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ssocieqc.sharepoint.com/sites/CVQ2/Shared Documents/General/Partenaires gouvernementaux/MEI/2024 Allégements réglementaires et rapports/"/>
    </mc:Choice>
  </mc:AlternateContent>
  <xr:revisionPtr revIDLastSave="63" documentId="8_{5D7C0CC1-DA26-46DC-8CE0-CF7DBE3D604B}" xr6:coauthVersionLast="47" xr6:coauthVersionMax="47" xr10:uidLastSave="{F5D3E603-DE77-4A4E-A8A8-E3B15E97D66C}"/>
  <bookViews>
    <workbookView xWindow="-110" yWindow="-110" windowWidth="19420" windowHeight="10300" tabRatio="818" xr2:uid="{5FCC210E-0F05-46D1-9287-B56BC5E9148D}"/>
  </bookViews>
  <sheets>
    <sheet name="A | PROCÉDURE" sheetId="7" r:id="rId1"/>
    <sheet name="B | LISTE COMPLÈTE ÉPICERIES" sheetId="11" r:id="rId2"/>
    <sheet name="C | EXEMPLE DE RAPPORT COMPLÉTÉ" sheetId="12" r:id="rId3"/>
    <sheet name="T1-2024 | Jan. à mars" sheetId="1" r:id="rId4"/>
    <sheet name="T2-2024 | Avril à août" sheetId="2" r:id="rId5"/>
    <sheet name="T3-2024 | Juillet à Sept." sheetId="3" r:id="rId6"/>
    <sheet name="T4-2024 | Oct. à déc." sheetId="4" r:id="rId7"/>
  </sheets>
  <definedNames>
    <definedName name="_xlnm.Print_Area" localSheetId="0">'A | PROCÉDURE'!$A$1:$A$36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<sst xmlns="http://schemas.openxmlformats.org/spreadsheetml/2006/main" count="45358" uniqueCount="33927">
  <si>
    <t>IGA</t>
  </si>
  <si>
    <t>Super C</t>
  </si>
  <si>
    <t>Titulaire</t>
  </si>
  <si>
    <t>Adresse</t>
  </si>
  <si>
    <t>Ville</t>
  </si>
  <si>
    <t>Métro Richelieu Inc.</t>
  </si>
  <si>
    <t xml:space="preserve">298 Boulevard Armand-Thériault </t>
  </si>
  <si>
    <t>Rivière-du-Loup</t>
  </si>
  <si>
    <t>G5R4C2</t>
  </si>
  <si>
    <t/>
  </si>
  <si>
    <t>Maxi</t>
  </si>
  <si>
    <t>Loblaws Inc.</t>
  </si>
  <si>
    <t xml:space="preserve">114 Boulevard Saint-Jean-Baptiste </t>
  </si>
  <si>
    <t>Châteauguay</t>
  </si>
  <si>
    <t>J6K3A9</t>
  </si>
  <si>
    <t>Provi-Soir</t>
  </si>
  <si>
    <t>Gestion Mounir Salame Inc.</t>
  </si>
  <si>
    <t xml:space="preserve">10640 Boulevard Pie-IX </t>
  </si>
  <si>
    <t>Montréal</t>
  </si>
  <si>
    <t>H1H4A5</t>
  </si>
  <si>
    <t>DÉPANNEUR JARRY</t>
  </si>
  <si>
    <t>Dépanneur Bobo Two Inc.</t>
  </si>
  <si>
    <t xml:space="preserve">5644 Rue Jarry Est </t>
  </si>
  <si>
    <t>H1P3J4</t>
  </si>
  <si>
    <t>Marche Desilets Enr.</t>
  </si>
  <si>
    <t>Car-Grains Inc.</t>
  </si>
  <si>
    <t>Saint-Hugues</t>
  </si>
  <si>
    <t>J0H1N0</t>
  </si>
  <si>
    <t>Depanneur M Forget</t>
  </si>
  <si>
    <t>94582 Canada Ltee</t>
  </si>
  <si>
    <t xml:space="preserve">8445 Rue Ontario Est </t>
  </si>
  <si>
    <t>H1L3E7</t>
  </si>
  <si>
    <t>DÉPANNEUR LECLERC DE LUNE</t>
  </si>
  <si>
    <t>9029-9389 Quebec Inc</t>
  </si>
  <si>
    <t xml:space="preserve">35 Rue Saint-Zotique Ouest </t>
  </si>
  <si>
    <t>H2S1N9</t>
  </si>
  <si>
    <t>DÉPANNEUR ADL</t>
  </si>
  <si>
    <t>Dépanneur ADL inc</t>
  </si>
  <si>
    <t xml:space="preserve">50 Boulevard des Hauteurs </t>
  </si>
  <si>
    <t>Saint-Jérôme</t>
  </si>
  <si>
    <t>J7Y3W7</t>
  </si>
  <si>
    <t>LE DÉPANNEUR</t>
  </si>
  <si>
    <t>12015986 Canada Inc.</t>
  </si>
  <si>
    <t>109 Boulevard Tessier</t>
  </si>
  <si>
    <t>Lachute</t>
  </si>
  <si>
    <t>J8H1C2</t>
  </si>
  <si>
    <t>Couche-Tard # 345</t>
  </si>
  <si>
    <t>Couche-Tard Inc.</t>
  </si>
  <si>
    <t xml:space="preserve">6331 Boulevard Henri-Bourassa Est </t>
  </si>
  <si>
    <t>H1G2V4</t>
  </si>
  <si>
    <t>Dépanneur Michel</t>
  </si>
  <si>
    <t>Wu, Hongyuan</t>
  </si>
  <si>
    <t xml:space="preserve">4252 Boulevard Henri-Bourassa Est </t>
  </si>
  <si>
    <t>H1H1L5</t>
  </si>
  <si>
    <t>Dépanneur J.M Jérôme</t>
  </si>
  <si>
    <t>Dépanneur J.M Jérôme Inc.</t>
  </si>
  <si>
    <t xml:space="preserve">244 Rue Danis </t>
  </si>
  <si>
    <t>Salaberry-de-Valleyfield</t>
  </si>
  <si>
    <t>J6S1L2</t>
  </si>
  <si>
    <t>Dépanneur Le P'Tit Détour</t>
  </si>
  <si>
    <t>9316-5900 Québec Inc.</t>
  </si>
  <si>
    <t xml:space="preserve">2042 Rue Montgomery </t>
  </si>
  <si>
    <t>H2K2R8</t>
  </si>
  <si>
    <t>Depanneur Du Ruisseau</t>
  </si>
  <si>
    <t>9189-0509 Québec Inc.</t>
  </si>
  <si>
    <t>648 Rang du Ruisseau-des-Anges Sud</t>
  </si>
  <si>
    <t>Saint-Roch-de-l'Achigan</t>
  </si>
  <si>
    <t>J0K3H0</t>
  </si>
  <si>
    <t>Dépanneur 7 Jours</t>
  </si>
  <si>
    <t>9236-8133 Québec Inc.</t>
  </si>
  <si>
    <t xml:space="preserve">8299 Rue Saint-Denis </t>
  </si>
  <si>
    <t>H2P2G7</t>
  </si>
  <si>
    <t>Dépanneur Bécotte</t>
  </si>
  <si>
    <t>Dépanneur Bécotte 1487 Inc.</t>
  </si>
  <si>
    <t>H1V2M3</t>
  </si>
  <si>
    <t>SUPER SAGAMIE DESBIENS</t>
  </si>
  <si>
    <t>ENTREPRISES NI-DES LTÉE</t>
  </si>
  <si>
    <t xml:space="preserve">3575 Boulevard Harvey </t>
  </si>
  <si>
    <t>Saguenay</t>
  </si>
  <si>
    <t>G7X3B5</t>
  </si>
  <si>
    <t>Dépanneur Le P'Tit Aurèle</t>
  </si>
  <si>
    <t>9103-4330 Québec Inc.</t>
  </si>
  <si>
    <t>171 Notre Dame</t>
  </si>
  <si>
    <t>L'Épiphanie</t>
  </si>
  <si>
    <t>J5X2W1</t>
  </si>
  <si>
    <t>DÉPANNEUR DU VILLAGE</t>
  </si>
  <si>
    <t>9342-4505 Québec Inc.</t>
  </si>
  <si>
    <t>1271 Rue Sainte-Catherine Est</t>
  </si>
  <si>
    <t>H2L2H3</t>
  </si>
  <si>
    <t>Couche-Tard # 575</t>
  </si>
  <si>
    <t>4660 Ave De Gaulle</t>
  </si>
  <si>
    <t>Québec</t>
  </si>
  <si>
    <t>G1H2N4</t>
  </si>
  <si>
    <t>LES PRODUITS AFRICAINS DE CHEZ-NOUS</t>
  </si>
  <si>
    <t>Bulambo Kyembwa, David</t>
  </si>
  <si>
    <t>119 Boul De La Concorde O</t>
  </si>
  <si>
    <t>Laval</t>
  </si>
  <si>
    <t>H7N1H8</t>
  </si>
  <si>
    <t xml:space="preserve">259 Boulevard Alexis-Nihon </t>
  </si>
  <si>
    <t>H4M2A4</t>
  </si>
  <si>
    <t>Epicerie J.Martel Inc.</t>
  </si>
  <si>
    <t>Epicerie J. Martel Inc.</t>
  </si>
  <si>
    <t xml:space="preserve">1575 Rue De Meulles </t>
  </si>
  <si>
    <t>G1L4J9</t>
  </si>
  <si>
    <t>Alimentation Francis Dion Inc.</t>
  </si>
  <si>
    <t>Colombier</t>
  </si>
  <si>
    <t>G0H1P0</t>
  </si>
  <si>
    <t>DÉPANNEUR ESPOSITO</t>
  </si>
  <si>
    <t>Zhang, Yu Quan</t>
  </si>
  <si>
    <t xml:space="preserve">2836 Rue Springland </t>
  </si>
  <si>
    <t>H4E2H1</t>
  </si>
  <si>
    <t xml:space="preserve">901 Rue Charlevoix </t>
  </si>
  <si>
    <t>H3K2Y9</t>
  </si>
  <si>
    <t>Couche-Tard #509</t>
  </si>
  <si>
    <t xml:space="preserve">11498 Boulevard Valcartier </t>
  </si>
  <si>
    <t>G2A2M6</t>
  </si>
  <si>
    <t>Marché Pronovost</t>
  </si>
  <si>
    <t>9200-4365 Québec Inc.</t>
  </si>
  <si>
    <t xml:space="preserve">12 Rue Saint-Georges </t>
  </si>
  <si>
    <t>Saint-Séverin</t>
  </si>
  <si>
    <t>G0X2B0</t>
  </si>
  <si>
    <t>SOARES &amp; FILS</t>
  </si>
  <si>
    <t>9442-3332 Québec inc.</t>
  </si>
  <si>
    <t xml:space="preserve">130 Avenue Duluth Est </t>
  </si>
  <si>
    <t>H2W1H1</t>
  </si>
  <si>
    <t>Marché 7 Jours</t>
  </si>
  <si>
    <t>Dépanneur Imad Inc.</t>
  </si>
  <si>
    <t xml:space="preserve">2601 Rue Saint-Zotique Est </t>
  </si>
  <si>
    <t>H1Y1E1</t>
  </si>
  <si>
    <t>Marche Royal Enr</t>
  </si>
  <si>
    <t>2540-9830 Quebec Inc.</t>
  </si>
  <si>
    <t xml:space="preserve">2100 Rue Royale </t>
  </si>
  <si>
    <t>Trois-Rivières</t>
  </si>
  <si>
    <t>G9A4L4</t>
  </si>
  <si>
    <t>Dépanneur Victoria (2018)</t>
  </si>
  <si>
    <t>Dépanneur Victoria (2018) Inc.</t>
  </si>
  <si>
    <t>30 Victoria Ouest</t>
  </si>
  <si>
    <t>Scotstown</t>
  </si>
  <si>
    <t>J0B3B0</t>
  </si>
  <si>
    <t>MARCHÉ PREMIER ET DERNIER</t>
  </si>
  <si>
    <t>9398-6941 Québec Inc.</t>
  </si>
  <si>
    <t xml:space="preserve">7754 Rue Centrale </t>
  </si>
  <si>
    <t>H8P1M3</t>
  </si>
  <si>
    <t>Couche-Tard # 155</t>
  </si>
  <si>
    <t>285 Côte De Terrebonne</t>
  </si>
  <si>
    <t>Terrebonne</t>
  </si>
  <si>
    <t>J6Y1N9</t>
  </si>
  <si>
    <t>Pavillon Arc-En-Ciel</t>
  </si>
  <si>
    <t>9143-5206 Québec Inc.</t>
  </si>
  <si>
    <t>77 Ch Décarie</t>
  </si>
  <si>
    <t>Grand-Remous</t>
  </si>
  <si>
    <t>J0W1E0</t>
  </si>
  <si>
    <t>Boni Soir</t>
  </si>
  <si>
    <t>9222-0441 Québec Inc.</t>
  </si>
  <si>
    <t xml:space="preserve">401 Rue des Cèdres </t>
  </si>
  <si>
    <t>Sainte-Sophie</t>
  </si>
  <si>
    <t>J5J2T6</t>
  </si>
  <si>
    <t>DÉPANNEUR 7 JOURS</t>
  </si>
  <si>
    <t>Dépanneur Sauvé S.E.N.C.</t>
  </si>
  <si>
    <t xml:space="preserve">1501 Rue Sauvé Est </t>
  </si>
  <si>
    <t>H2C2A6</t>
  </si>
  <si>
    <t>Dépanneur Marie Anne</t>
  </si>
  <si>
    <t>Mo, Wen Jun</t>
  </si>
  <si>
    <t xml:space="preserve">501 Rue Marie-Anne Est </t>
  </si>
  <si>
    <t>H2J2A4</t>
  </si>
  <si>
    <t>Coop Metro Asbestos</t>
  </si>
  <si>
    <t>Coop Alimentaire De La Region D'Asbestos</t>
  </si>
  <si>
    <t xml:space="preserve">511 1re Avenue </t>
  </si>
  <si>
    <t>Val-des-Sources</t>
  </si>
  <si>
    <t>J1T3P6</t>
  </si>
  <si>
    <t>Depanneur Reli Inc</t>
  </si>
  <si>
    <t xml:space="preserve">2724 Boulevard de l'Ange-Gardien Nord </t>
  </si>
  <si>
    <t>L'Assomption</t>
  </si>
  <si>
    <t>J5W4R8</t>
  </si>
  <si>
    <t>Iga Extra # 360</t>
  </si>
  <si>
    <t>Sobeys Capital Inc.</t>
  </si>
  <si>
    <t>825 Rue Saint-Laurent Ouest Loc. 360</t>
  </si>
  <si>
    <t>Longueuil</t>
  </si>
  <si>
    <t>J4K2V1</t>
  </si>
  <si>
    <t>MARCHÉ CLAUDIN MALENFANT</t>
  </si>
  <si>
    <t>Claudin Malenfant Inc.</t>
  </si>
  <si>
    <t xml:space="preserve">297 Avenue Sirois </t>
  </si>
  <si>
    <t>Rimouski</t>
  </si>
  <si>
    <t>G5L6C1</t>
  </si>
  <si>
    <t>L'Esensiel Marché Express</t>
  </si>
  <si>
    <t>Chekali, Fouzia</t>
  </si>
  <si>
    <t>2276 Chemin Sainte-Foy</t>
  </si>
  <si>
    <t>G1V1S7</t>
  </si>
  <si>
    <t>Marche Vieux Beauport Inc.</t>
  </si>
  <si>
    <t>771 Ave Royale</t>
  </si>
  <si>
    <t>G1E1Z1</t>
  </si>
  <si>
    <t>Dépanneur Patenaude Hehe</t>
  </si>
  <si>
    <t>Wen, Chunhe</t>
  </si>
  <si>
    <t xml:space="preserve">347 Rue Ouellette </t>
  </si>
  <si>
    <t>Marieville</t>
  </si>
  <si>
    <t>J3M1A5</t>
  </si>
  <si>
    <t>ALIMENTATION RAYMOND ROUSSEAU INC.</t>
  </si>
  <si>
    <t>Alimentation Raymond Rousseau Inc.</t>
  </si>
  <si>
    <t xml:space="preserve">1580 Chemin Saint-Louis </t>
  </si>
  <si>
    <t>G1S1G6</t>
  </si>
  <si>
    <t>Couche-Tard #123</t>
  </si>
  <si>
    <t xml:space="preserve">505 Chemin de la Grande-Côte </t>
  </si>
  <si>
    <t>Saint-Eustache</t>
  </si>
  <si>
    <t>J7P4W8</t>
  </si>
  <si>
    <t>Dépanneur Campeau</t>
  </si>
  <si>
    <t>Commerce Et Service International H&amp;J S.E.N.C.</t>
  </si>
  <si>
    <t xml:space="preserve">6101 Rue Bannantyne </t>
  </si>
  <si>
    <t>H4H1J1</t>
  </si>
  <si>
    <t>Marché Faubert Inc.</t>
  </si>
  <si>
    <t>Marche Faubert Inc.</t>
  </si>
  <si>
    <t>33 Principale</t>
  </si>
  <si>
    <t>Montpellier</t>
  </si>
  <si>
    <t>J0V1M0</t>
  </si>
  <si>
    <t>Dépanneur Fa Da</t>
  </si>
  <si>
    <t>Yang, Ying Bing</t>
  </si>
  <si>
    <t xml:space="preserve">8231 Rue Boyer </t>
  </si>
  <si>
    <t>H2P1X6</t>
  </si>
  <si>
    <t>PROXI EXTRA CHERTSEY</t>
  </si>
  <si>
    <t>Harnois Énergies Inc.</t>
  </si>
  <si>
    <t>7200 Route 125</t>
  </si>
  <si>
    <t>Chertsey</t>
  </si>
  <si>
    <t>J0K3K0</t>
  </si>
  <si>
    <t xml:space="preserve">101 Boulevard Taché Ouest </t>
  </si>
  <si>
    <t>Montmagny</t>
  </si>
  <si>
    <t>G5V3T8</t>
  </si>
  <si>
    <t>Couche-Tard # 485</t>
  </si>
  <si>
    <t xml:space="preserve">65 Rue de l'Aqueduc </t>
  </si>
  <si>
    <t>Varennes</t>
  </si>
  <si>
    <t>J3X2J3</t>
  </si>
  <si>
    <t>DÉPANNEUR EVERETT</t>
  </si>
  <si>
    <t>Weng, Baoshan</t>
  </si>
  <si>
    <t xml:space="preserve">3832 Rue Everett </t>
  </si>
  <si>
    <t>H2A1S7</t>
  </si>
  <si>
    <t>Sherbrooke</t>
  </si>
  <si>
    <t>Intermarche Du Plateau</t>
  </si>
  <si>
    <t>9049-6605 Quebec Inc.</t>
  </si>
  <si>
    <t xml:space="preserve">1670 Avenue du Mont-Royal Est </t>
  </si>
  <si>
    <t>H2J1Z5</t>
  </si>
  <si>
    <t xml:space="preserve">345 Rue O'Shea </t>
  </si>
  <si>
    <t>J7Z4R2</t>
  </si>
  <si>
    <t>LE VENDÔME</t>
  </si>
  <si>
    <t>Les Ours Polaires inc.</t>
  </si>
  <si>
    <t>36 Côte de la Montagne</t>
  </si>
  <si>
    <t>G1K4E2</t>
  </si>
  <si>
    <t>Marché Cholan 950</t>
  </si>
  <si>
    <t>Cho Bok Hee Et Jung Eun Yoon (Marché Cholan 950 S.E.N.C.)</t>
  </si>
  <si>
    <t xml:space="preserve">905 14e Avenue </t>
  </si>
  <si>
    <t>H8S4E5</t>
  </si>
  <si>
    <t>Dépanneur M-Y Bonsecour</t>
  </si>
  <si>
    <t>Meng, Xiao Lei</t>
  </si>
  <si>
    <t xml:space="preserve">424 Rue Notre-Dame Est </t>
  </si>
  <si>
    <t>H2Y1C8</t>
  </si>
  <si>
    <t>Dépanneur Duvernay</t>
  </si>
  <si>
    <t>9210-3126 Québec Inc.</t>
  </si>
  <si>
    <t xml:space="preserve">314 Rue Duvernay </t>
  </si>
  <si>
    <t>Cowansville</t>
  </si>
  <si>
    <t>J2K2N8</t>
  </si>
  <si>
    <t>ÉPICERIE LAROCHELLE</t>
  </si>
  <si>
    <t>ÉPICERIE LAROCHELLE 2022 INC.</t>
  </si>
  <si>
    <t>119 Rue Principale</t>
  </si>
  <si>
    <t>Saint-Magloire</t>
  </si>
  <si>
    <t>G0R3M0</t>
  </si>
  <si>
    <t>Dépanneur Ste-Adèle</t>
  </si>
  <si>
    <t>9335-0296 Québec Inc.</t>
  </si>
  <si>
    <t xml:space="preserve">911 Rue Valiquette </t>
  </si>
  <si>
    <t>Sainte-Adèle</t>
  </si>
  <si>
    <t>J8B2M4</t>
  </si>
  <si>
    <t>Viandes Claude Chartier Inc</t>
  </si>
  <si>
    <t xml:space="preserve">1105 Rue Provost </t>
  </si>
  <si>
    <t>H8S1N4</t>
  </si>
  <si>
    <t>Dépanneur Du Dôme</t>
  </si>
  <si>
    <t>Ding &amp; Zheng S.E.N.C.</t>
  </si>
  <si>
    <t xml:space="preserve">291 Chemin Freeman </t>
  </si>
  <si>
    <t>Gatineau</t>
  </si>
  <si>
    <t>J8Z2B3</t>
  </si>
  <si>
    <t>Dépanneur Rosie</t>
  </si>
  <si>
    <t>Yaye Inc.</t>
  </si>
  <si>
    <t xml:space="preserve">2157 Rue Saint-Zotique Est </t>
  </si>
  <si>
    <t>H2G1J6</t>
  </si>
  <si>
    <t>SUPER SOIR MONT-JOLI</t>
  </si>
  <si>
    <t>Philippe Gosselin &amp; Associés Limitée</t>
  </si>
  <si>
    <t xml:space="preserve">1766 Boulevard Benoît-Gaboury </t>
  </si>
  <si>
    <t>Mont-Joli</t>
  </si>
  <si>
    <t>G5H3J2</t>
  </si>
  <si>
    <t>Dépanneur St-Jérôme</t>
  </si>
  <si>
    <t>9202-6988 Quebec Inc.</t>
  </si>
  <si>
    <t>196 Rue Saint-Joseph</t>
  </si>
  <si>
    <t>J7Y2N3</t>
  </si>
  <si>
    <t>ÉPICERIE JACQUES DUCHARME</t>
  </si>
  <si>
    <t>Epicerie Jacques Ducharme Inc.</t>
  </si>
  <si>
    <t>Potton</t>
  </si>
  <si>
    <t>J0E1X0</t>
  </si>
  <si>
    <t>Dépanneur Ste-Angèle</t>
  </si>
  <si>
    <t>Xue Li Zeng Et Hui Chao (Dépanneur Ste-Angèle, S.E.N.C.)</t>
  </si>
  <si>
    <t xml:space="preserve">1016 Rue Sainte-Angèle </t>
  </si>
  <si>
    <t>G9A1M8</t>
  </si>
  <si>
    <t>Dépanneur St-Marc</t>
  </si>
  <si>
    <t>Liu, Yue Hong</t>
  </si>
  <si>
    <t>2125 St Marc Local 110</t>
  </si>
  <si>
    <t>H3H2P1</t>
  </si>
  <si>
    <t>MARCHE MASHAM</t>
  </si>
  <si>
    <t>10405795 Canada Inc.</t>
  </si>
  <si>
    <t>245 Route Principale Est</t>
  </si>
  <si>
    <t>La Pêche</t>
  </si>
  <si>
    <t>J0X2W0</t>
  </si>
  <si>
    <t>PROXI EXTRA ST-CHARLES-D</t>
  </si>
  <si>
    <t>9399-9852 Québec Inc.</t>
  </si>
  <si>
    <t xml:space="preserve">945 Boulevard Foucault </t>
  </si>
  <si>
    <t>Drummondville</t>
  </si>
  <si>
    <t>J2C1A8</t>
  </si>
  <si>
    <t>Marché West Island</t>
  </si>
  <si>
    <t>9247-1416 Québec Inc.</t>
  </si>
  <si>
    <t xml:space="preserve">4706 Rue Alexander </t>
  </si>
  <si>
    <t>H8Y2B1</t>
  </si>
  <si>
    <t>2 Route 285 Nord</t>
  </si>
  <si>
    <t>Saint-Marcel</t>
  </si>
  <si>
    <t>G0R3R0</t>
  </si>
  <si>
    <t>ACCOMMODATION JUIN</t>
  </si>
  <si>
    <t>9414-1140 Québec inc.</t>
  </si>
  <si>
    <t>182 Rue Queen</t>
  </si>
  <si>
    <t>J1M1J9</t>
  </si>
  <si>
    <t>CLAIRBOURG 2</t>
  </si>
  <si>
    <t>Les Entreprises Yvrero Inc.</t>
  </si>
  <si>
    <t xml:space="preserve">1275 Rue Jacques-Bédard </t>
  </si>
  <si>
    <t>G3G1P5</t>
  </si>
  <si>
    <t>Depanneur L'Amitie Enrg</t>
  </si>
  <si>
    <t>9010-5743 Quebec Inc</t>
  </si>
  <si>
    <t xml:space="preserve">421 Rue Bélanger </t>
  </si>
  <si>
    <t>H2S1G3</t>
  </si>
  <si>
    <t>Dépanneur Grenville Mx</t>
  </si>
  <si>
    <t>9287-1904 Québec Inc.</t>
  </si>
  <si>
    <t>163 Principale</t>
  </si>
  <si>
    <t>Grenville</t>
  </si>
  <si>
    <t>J0V1J0</t>
  </si>
  <si>
    <t>Marché Du Village</t>
  </si>
  <si>
    <t>9317-9778 Québec Inc.</t>
  </si>
  <si>
    <t>261 Notre Dame</t>
  </si>
  <si>
    <t>Saint-Germain-de-Grantham</t>
  </si>
  <si>
    <t>J0C1K0</t>
  </si>
  <si>
    <t>FAMILLE LAMBERT</t>
  </si>
  <si>
    <t>Famille Lambert Inc.</t>
  </si>
  <si>
    <t xml:space="preserve">110 Boulevard Notre-Dame </t>
  </si>
  <si>
    <t>Clermont</t>
  </si>
  <si>
    <t>G4A1G3</t>
  </si>
  <si>
    <t>BOUCHERIE RAYMOND ET ANDRÉ INC.</t>
  </si>
  <si>
    <t>Boucherie Raymond Et André Inc.</t>
  </si>
  <si>
    <t xml:space="preserve">1495 Boulevard Saint-Paul </t>
  </si>
  <si>
    <t>G7J3Y3</t>
  </si>
  <si>
    <t>MARCHÉ BARCELO ROSEMENT</t>
  </si>
  <si>
    <t>Marché Barcelo Rosemont Inc.</t>
  </si>
  <si>
    <t xml:space="preserve">2340 Boulevard Rosemont </t>
  </si>
  <si>
    <t>H2G1T7</t>
  </si>
  <si>
    <t>Couche-Tard # 275</t>
  </si>
  <si>
    <t xml:space="preserve">2525 Rue Allard </t>
  </si>
  <si>
    <t>H4E2L5</t>
  </si>
  <si>
    <t>Dépanneur Koby</t>
  </si>
  <si>
    <t>9168-2237 Québec Inc.</t>
  </si>
  <si>
    <t xml:space="preserve">5315 Boulevard Léger </t>
  </si>
  <si>
    <t>H1G6K3</t>
  </si>
  <si>
    <t>9366-2864 Québec Inc.</t>
  </si>
  <si>
    <t xml:space="preserve">9704 4e Rue (R.-d.-P.) </t>
  </si>
  <si>
    <t>H1C1T2</t>
  </si>
  <si>
    <t>Marche Nordique Inc.</t>
  </si>
  <si>
    <t xml:space="preserve">305 1re Rue </t>
  </si>
  <si>
    <t>L'Ascension-de-Notre-Seigneur</t>
  </si>
  <si>
    <t>G0W1Y0</t>
  </si>
  <si>
    <t>DÉPANNEUR 4 COINS</t>
  </si>
  <si>
    <t>9372 6685 Quebec inc.</t>
  </si>
  <si>
    <t xml:space="preserve">2914 Route Harwood </t>
  </si>
  <si>
    <t>Saint-Lazare</t>
  </si>
  <si>
    <t>J7T2H7</t>
  </si>
  <si>
    <t>Dépanneur-O-Coin 2007</t>
  </si>
  <si>
    <t>Yang, Yun Jie</t>
  </si>
  <si>
    <t>1 A 1 B Boul Lévesque</t>
  </si>
  <si>
    <t>Repentigny</t>
  </si>
  <si>
    <t>J6A3T3</t>
  </si>
  <si>
    <t>MARCHÉ BONICHOIX</t>
  </si>
  <si>
    <t>Daniel Rochette Inc.</t>
  </si>
  <si>
    <t xml:space="preserve">229 Rue Notre-Dame </t>
  </si>
  <si>
    <t>Roxton Falls</t>
  </si>
  <si>
    <t>J0H1E0</t>
  </si>
  <si>
    <t>Magasin Devlin 2009</t>
  </si>
  <si>
    <t xml:space="preserve">702 Chemin du Rang-Brodeur </t>
  </si>
  <si>
    <t>Laforce</t>
  </si>
  <si>
    <t>J0Z2J0</t>
  </si>
  <si>
    <t>Dépanneur Place Du Marché</t>
  </si>
  <si>
    <t>9369-8298 Québec Inc.</t>
  </si>
  <si>
    <t xml:space="preserve">16 Place du Marché </t>
  </si>
  <si>
    <t>Saint-Jean-sur-Richelieu</t>
  </si>
  <si>
    <t>J3B2P4</t>
  </si>
  <si>
    <t>Dépanneur Jacques</t>
  </si>
  <si>
    <t>9315-6206 Québec Inc.</t>
  </si>
  <si>
    <t xml:space="preserve">7202 Rue de Cannes </t>
  </si>
  <si>
    <t>H1S2P8</t>
  </si>
  <si>
    <t>Dépanneur Boni-Soir</t>
  </si>
  <si>
    <t>Marché Lève-Tôt 2016 Inc.</t>
  </si>
  <si>
    <t>475 Boul Ste Anne</t>
  </si>
  <si>
    <t>Sainte-Anne-des-Plaines</t>
  </si>
  <si>
    <t>J0N1H0</t>
  </si>
  <si>
    <t>Marché Les Deux Soeurs</t>
  </si>
  <si>
    <t>9283-3219 Québec Inc.</t>
  </si>
  <si>
    <t xml:space="preserve">1912 Chemin du Village </t>
  </si>
  <si>
    <t>Mont-Tremblant</t>
  </si>
  <si>
    <t>J8E1K4</t>
  </si>
  <si>
    <t>Dépanneur Unique</t>
  </si>
  <si>
    <t>9302-6987 Québec Inc.</t>
  </si>
  <si>
    <t xml:space="preserve">184 Rue Chaussé </t>
  </si>
  <si>
    <t>J3B3P3</t>
  </si>
  <si>
    <t>Sobeys Capital</t>
  </si>
  <si>
    <t>400 Ave Chapleau</t>
  </si>
  <si>
    <t>Saint-Pascal</t>
  </si>
  <si>
    <t>G0L3Y0</t>
  </si>
  <si>
    <t>BOUCHERIE GRÉBER</t>
  </si>
  <si>
    <t>Boucherie Gréber</t>
  </si>
  <si>
    <t>355 Boulevard Gréber Suite 7-8</t>
  </si>
  <si>
    <t>J8T6H8</t>
  </si>
  <si>
    <t>Dépanneur César</t>
  </si>
  <si>
    <t>M&amp;T Investissements Globals Inc.</t>
  </si>
  <si>
    <t xml:space="preserve">175 Boulevard Saint-Joseph </t>
  </si>
  <si>
    <t>J8Y3X1</t>
  </si>
  <si>
    <t>9300-3515 Québec Inc.</t>
  </si>
  <si>
    <t xml:space="preserve">2056 Rue Georges </t>
  </si>
  <si>
    <t>J4T1W7</t>
  </si>
  <si>
    <t>Epicerie Quincaillerie Hebertville</t>
  </si>
  <si>
    <t>1863-6407 Québec Inc.</t>
  </si>
  <si>
    <t xml:space="preserve">280 Rue Turgeon </t>
  </si>
  <si>
    <t>Hébertville</t>
  </si>
  <si>
    <t>G8N1S4</t>
  </si>
  <si>
    <t>ACCOMODATION CLAIRBOURG</t>
  </si>
  <si>
    <t xml:space="preserve">1423 Avenue du Lac-Saint-Charles </t>
  </si>
  <si>
    <t>G3G2V8</t>
  </si>
  <si>
    <t>Depanneur Le Passage</t>
  </si>
  <si>
    <t>Depanneur Le Passage Inc.</t>
  </si>
  <si>
    <t xml:space="preserve">20 Rue du Pont </t>
  </si>
  <si>
    <t>Lévis</t>
  </si>
  <si>
    <t>G6J1H6</t>
  </si>
  <si>
    <t>LES TÊTES BLANCHES</t>
  </si>
  <si>
    <t>Les Têtes Blanches Inc.</t>
  </si>
  <si>
    <t>974 1er Rang Ouest</t>
  </si>
  <si>
    <t>Sainte-Cécile-de-Milton</t>
  </si>
  <si>
    <t>J0E2C0</t>
  </si>
  <si>
    <t>Depanneur 707 Enr</t>
  </si>
  <si>
    <t>2643-9513 Quebec Inc.</t>
  </si>
  <si>
    <t xml:space="preserve">707 Rue Simard </t>
  </si>
  <si>
    <t>Saint-Ambroise</t>
  </si>
  <si>
    <t>G7P2T5</t>
  </si>
  <si>
    <t>DÉPANNEUR EST</t>
  </si>
  <si>
    <t>9439-4954 Québec Inc</t>
  </si>
  <si>
    <t xml:space="preserve">7901 Rue Berri </t>
  </si>
  <si>
    <t>H2R2H2</t>
  </si>
  <si>
    <t>DÉPANNEUR SIVS/ PIZZERIA SLADE'S.</t>
  </si>
  <si>
    <t>Placements SIVS Inc.</t>
  </si>
  <si>
    <t xml:space="preserve">5940 Boulevard Léger </t>
  </si>
  <si>
    <t>H1G1K9</t>
  </si>
  <si>
    <t>Epicerie N. Essiambre Inc.</t>
  </si>
  <si>
    <t>53 Boul Perron Ouest</t>
  </si>
  <si>
    <t>Sainte-Anne-des-Monts</t>
  </si>
  <si>
    <t>G0E2J0</t>
  </si>
  <si>
    <t>Accommodation Chalou Inc.</t>
  </si>
  <si>
    <t>1013 Avenue Lapierre</t>
  </si>
  <si>
    <t>G3E1H8</t>
  </si>
  <si>
    <t>Couche-Tard #276</t>
  </si>
  <si>
    <t xml:space="preserve">9301 Boulevard LaSalle </t>
  </si>
  <si>
    <t>H8R2M7</t>
  </si>
  <si>
    <t>Boulangerie Patisserie &amp; Variete Aphroditi Inc</t>
  </si>
  <si>
    <t xml:space="preserve">756 Rue Saint-Roch </t>
  </si>
  <si>
    <t>H3N1L3</t>
  </si>
  <si>
    <t>DÉPANNEUR SAMSON</t>
  </si>
  <si>
    <t>Wang, Hefen</t>
  </si>
  <si>
    <t>7401 A Avenue de Chester</t>
  </si>
  <si>
    <t>H4V1M4</t>
  </si>
  <si>
    <t>Maskino</t>
  </si>
  <si>
    <t>Hang Jiang Et Qing Yang (Maskino, S.E.N.C.)</t>
  </si>
  <si>
    <t>44 Chemin de la Grande-Carrière</t>
  </si>
  <si>
    <t>Louiseville</t>
  </si>
  <si>
    <t>J5V2J7</t>
  </si>
  <si>
    <t>Couche Tard # 553</t>
  </si>
  <si>
    <t xml:space="preserve">527 Boulevard Louis-XIV </t>
  </si>
  <si>
    <t>G1H4N7</t>
  </si>
  <si>
    <t>PEACEFUL VALLEY MOTEL</t>
  </si>
  <si>
    <t>154133 Canada Inc.</t>
  </si>
  <si>
    <t>29 Route 117</t>
  </si>
  <si>
    <t>Montcerf-Lytton</t>
  </si>
  <si>
    <t>J0W1N0</t>
  </si>
  <si>
    <t>EPICERIE QUARTIER</t>
  </si>
  <si>
    <t>Daoud Belallah</t>
  </si>
  <si>
    <t>405 Rue Jacques-Cartier Est</t>
  </si>
  <si>
    <t>G7H1Z2</t>
  </si>
  <si>
    <t>ÉPICERIE ROGER PLANTE 2.0</t>
  </si>
  <si>
    <t>Raby, Luc</t>
  </si>
  <si>
    <t xml:space="preserve">411 Rue Principale </t>
  </si>
  <si>
    <t>Authier-Nord</t>
  </si>
  <si>
    <t>J0Z1E0</t>
  </si>
  <si>
    <t>Charcuterie Le Cartier Inc</t>
  </si>
  <si>
    <t xml:space="preserve">1115  Rue Sherbrooke Ouest </t>
  </si>
  <si>
    <t>H3A1H3</t>
  </si>
  <si>
    <t>DÉPANNEUR DESORMEAUX</t>
  </si>
  <si>
    <t>9476-6524  Québec inc.</t>
  </si>
  <si>
    <t xml:space="preserve">291 Boulevard Des Ormeaux </t>
  </si>
  <si>
    <t>J4L1J3</t>
  </si>
  <si>
    <t>Bonichoix Famille Jasmin</t>
  </si>
  <si>
    <t>9108599 Canada Inc.</t>
  </si>
  <si>
    <t>15 Rue des Lilas</t>
  </si>
  <si>
    <t>Sainte-Marguerite-du-Lac-Masson</t>
  </si>
  <si>
    <t>J0T1L0</t>
  </si>
  <si>
    <t>Couche-Tard # 397</t>
  </si>
  <si>
    <t xml:space="preserve">8950 Rue Sherbrooke Est </t>
  </si>
  <si>
    <t>H1L1C7</t>
  </si>
  <si>
    <t>Carignan</t>
  </si>
  <si>
    <t>Epicerie J.D.V. Inc</t>
  </si>
  <si>
    <t xml:space="preserve">3461 Boulevard Gouin Est </t>
  </si>
  <si>
    <t>H1H1B2</t>
  </si>
  <si>
    <t>DÉPANNEUR LEGENDRE PLUS</t>
  </si>
  <si>
    <t>9414-3617 Québec inc.</t>
  </si>
  <si>
    <t>3151 Rue Legendre Est</t>
  </si>
  <si>
    <t>H1Z1N9</t>
  </si>
  <si>
    <t>Les 5 Saisons Bernard</t>
  </si>
  <si>
    <t xml:space="preserve">1180 Avenue Bernard </t>
  </si>
  <si>
    <t>H2V1V3</t>
  </si>
  <si>
    <t>PÉTRO-CANADA SUPER RELAIS</t>
  </si>
  <si>
    <t>Pétroles Cadeko Inc.</t>
  </si>
  <si>
    <t xml:space="preserve">1855 Rue Notre-Dame </t>
  </si>
  <si>
    <t>L'Ancienne-Lorette</t>
  </si>
  <si>
    <t>G2E5A5</t>
  </si>
  <si>
    <t>Meli Melo Caraibes</t>
  </si>
  <si>
    <t>Meli-Melo Caraibe Inc.</t>
  </si>
  <si>
    <t xml:space="preserve">640 Rue Jarry Est </t>
  </si>
  <si>
    <t>H2P1V7</t>
  </si>
  <si>
    <t>Marché Laurier Montréal</t>
  </si>
  <si>
    <t>9001-2923 Quebec Inc.</t>
  </si>
  <si>
    <t xml:space="preserve">377 Avenue Laurier Est </t>
  </si>
  <si>
    <t>H2T1G7</t>
  </si>
  <si>
    <t>MARCHÉ BON PASTEUR</t>
  </si>
  <si>
    <t>9153-0543 Québec Inc.</t>
  </si>
  <si>
    <t xml:space="preserve">70 Rue George-Muir </t>
  </si>
  <si>
    <t>G2N1K9</t>
  </si>
  <si>
    <t>Coopérative De Solidarité Laurel-Station</t>
  </si>
  <si>
    <t>3455 Route Principale</t>
  </si>
  <si>
    <t>Wentworth-Nord</t>
  </si>
  <si>
    <t>J0T1Y0</t>
  </si>
  <si>
    <t>Magasin Chez Georges Enr</t>
  </si>
  <si>
    <t>2328-9457 Quebec Inc.</t>
  </si>
  <si>
    <t xml:space="preserve">864 Chemin du Roi </t>
  </si>
  <si>
    <t>Longue-Pointe-de-Mingan</t>
  </si>
  <si>
    <t>G0G1V0</t>
  </si>
  <si>
    <t>Epicerie Bergeron</t>
  </si>
  <si>
    <t>Bergeron, Michel</t>
  </si>
  <si>
    <t>2 Rue Saint-Isidore Est, C.P. 126</t>
  </si>
  <si>
    <t>Laverlochère-Angliers</t>
  </si>
  <si>
    <t>J0Z2P0</t>
  </si>
  <si>
    <t>MARCHÉ MONT-ROLLAND</t>
  </si>
  <si>
    <t>9315-7121 Québec</t>
  </si>
  <si>
    <t xml:space="preserve">940 Rue Saint-Georges </t>
  </si>
  <si>
    <t>J8B1J9</t>
  </si>
  <si>
    <t>DÉPANNEUR RANGER PLUS</t>
  </si>
  <si>
    <t>9478-3768 Québec Inc</t>
  </si>
  <si>
    <t xml:space="preserve">12251 Rue Ranger </t>
  </si>
  <si>
    <t>H4J2L3</t>
  </si>
  <si>
    <t>DÉPANNEUR ROSE</t>
  </si>
  <si>
    <t>9414-6859 Québec Inc.</t>
  </si>
  <si>
    <t xml:space="preserve">350 Rue Lafayette </t>
  </si>
  <si>
    <t>G1N3J1</t>
  </si>
  <si>
    <t>Alimentation Robert Blackburn</t>
  </si>
  <si>
    <t>Alimentation Robert Blackburn Inc.</t>
  </si>
  <si>
    <t xml:space="preserve">666 Rue Caron </t>
  </si>
  <si>
    <t>G7J2Z4</t>
  </si>
  <si>
    <t>Dépanneur Freesia</t>
  </si>
  <si>
    <t>9342-3598 Québec Inc.</t>
  </si>
  <si>
    <t xml:space="preserve">2435 Rue Jolicoeur </t>
  </si>
  <si>
    <t>H4E1Y1</t>
  </si>
  <si>
    <t>Marche P.S. Pellerin</t>
  </si>
  <si>
    <t>Shu Chun Wang Et Jing Ling Song (Marché P.S. Pellerin S.E.N.C.)</t>
  </si>
  <si>
    <t>650 Dufferin</t>
  </si>
  <si>
    <t>Stanstead</t>
  </si>
  <si>
    <t>J0B3E0</t>
  </si>
  <si>
    <t>DÉPANNEUR BOUCHERIE CHEZ ALDO</t>
  </si>
  <si>
    <t>Oueng, Kim-Chue</t>
  </si>
  <si>
    <t>1015 Rang Saint-Michel</t>
  </si>
  <si>
    <t>Saint-Ignace-de-Loyola</t>
  </si>
  <si>
    <t>J0K2P0</t>
  </si>
  <si>
    <t xml:space="preserve">5001 Rue Jarry Est </t>
  </si>
  <si>
    <t>H1R1Y1</t>
  </si>
  <si>
    <t>Dépanneur Pascal</t>
  </si>
  <si>
    <t>9299-5968 Québec Inc.</t>
  </si>
  <si>
    <t xml:space="preserve">6364 Rue Pascal </t>
  </si>
  <si>
    <t>H1G1T6</t>
  </si>
  <si>
    <t>Dépanneur Le Pick-Up</t>
  </si>
  <si>
    <t>Penny Pattison &amp; Bernadette Houde (Dépanneur Le Pick-Up. S.E.N.C.)</t>
  </si>
  <si>
    <t xml:space="preserve">7032 Rue Waverly </t>
  </si>
  <si>
    <t>H2S3J2</t>
  </si>
  <si>
    <t>Depanneur De La Piste Enrg</t>
  </si>
  <si>
    <t>Yvon Girard &amp; Marlene Girard</t>
  </si>
  <si>
    <t>15808 Est Notre Dame</t>
  </si>
  <si>
    <t>H1A3R9</t>
  </si>
  <si>
    <t>DÉPANNEUR SHEFFORD</t>
  </si>
  <si>
    <t>DÉPANNEUR SHEFFORD INC.</t>
  </si>
  <si>
    <t>624 Rue Shefford</t>
  </si>
  <si>
    <t>Bromont</t>
  </si>
  <si>
    <t>J2L1C1</t>
  </si>
  <si>
    <t>Couche-Tard #1299</t>
  </si>
  <si>
    <t>1163 Chemin de Knowlton</t>
  </si>
  <si>
    <t>Lac-Brome</t>
  </si>
  <si>
    <t>J0E2P0</t>
  </si>
  <si>
    <t>MARCHÉ J.P.R LTÉE</t>
  </si>
  <si>
    <t>Marché J P R Ltée</t>
  </si>
  <si>
    <t>173 Principale</t>
  </si>
  <si>
    <t>Saint-Jacques-le-Mineur</t>
  </si>
  <si>
    <t>J0J1Z0</t>
  </si>
  <si>
    <t>5199 Rue Sherbrooke Est Bur. 3350</t>
  </si>
  <si>
    <t>H1T3X2</t>
  </si>
  <si>
    <t>MARCHÉ BRUNEAU &amp; FRÈRES</t>
  </si>
  <si>
    <t>Marché Bruneau &amp; Frères Inc.</t>
  </si>
  <si>
    <t>124 Chemin des Fondateurs</t>
  </si>
  <si>
    <t>La Minerve</t>
  </si>
  <si>
    <t>J0T1S0</t>
  </si>
  <si>
    <t>Depanneur A.M. Daraiche</t>
  </si>
  <si>
    <t>Ro, Sophearum</t>
  </si>
  <si>
    <t xml:space="preserve">2623 Rue Préfontaine </t>
  </si>
  <si>
    <t>J4K3Y4</t>
  </si>
  <si>
    <t>Couche-Tard # 608</t>
  </si>
  <si>
    <t xml:space="preserve">4 Rue d'Orléans </t>
  </si>
  <si>
    <t>J8T5V1</t>
  </si>
  <si>
    <t>Guang Hui Zhang Et Yu Zhu Xie (Dépanneur Zhang-Xie, S.E.N.C.)</t>
  </si>
  <si>
    <t xml:space="preserve">490 Rue Principale Est </t>
  </si>
  <si>
    <t>Farnham</t>
  </si>
  <si>
    <t>J2N1L9</t>
  </si>
  <si>
    <t>DÉPANNEUR DE MONTIGNY-GUY</t>
  </si>
  <si>
    <t>Wang, Danfeng</t>
  </si>
  <si>
    <t xml:space="preserve">10 Rue De Montigny </t>
  </si>
  <si>
    <t>J7Z5N8</t>
  </si>
  <si>
    <t>Marche Ghanacan</t>
  </si>
  <si>
    <t>Marche Ghanacan Inc.</t>
  </si>
  <si>
    <t xml:space="preserve">549 Avenue Ogilvy </t>
  </si>
  <si>
    <t>H3N1M9</t>
  </si>
  <si>
    <t>Dépanneur Chen</t>
  </si>
  <si>
    <t>Chen, Bing</t>
  </si>
  <si>
    <t xml:space="preserve">1471 Boulevard du Souvenir </t>
  </si>
  <si>
    <t>H7N5X1</t>
  </si>
  <si>
    <t>LES ALIMENTS ESPOSITO</t>
  </si>
  <si>
    <t>Les Aliments Esposito Ltée</t>
  </si>
  <si>
    <t>340 Boulevard Marcel-Laurin</t>
  </si>
  <si>
    <t>H4M2L4</t>
  </si>
  <si>
    <t>MARCHÉ ULTRA DUMAS</t>
  </si>
  <si>
    <t>9445-8601 Québec Inc.</t>
  </si>
  <si>
    <t>125 Rue Dumas</t>
  </si>
  <si>
    <t>J8Y2N4</t>
  </si>
  <si>
    <t>Dépanneur Laura</t>
  </si>
  <si>
    <t>Dépanneur Nithi Inc.</t>
  </si>
  <si>
    <t xml:space="preserve">2500 Rue de Bellechasse </t>
  </si>
  <si>
    <t>H1Y1H8</t>
  </si>
  <si>
    <t>Dépanneur De L'Ile-Perrot</t>
  </si>
  <si>
    <t>9295-3751 Québec Inc.</t>
  </si>
  <si>
    <t xml:space="preserve">655 Boulevard Perrot </t>
  </si>
  <si>
    <t>L'Île-Perrot</t>
  </si>
  <si>
    <t>J7V3H5</t>
  </si>
  <si>
    <t>Depanneur Concorde Enr</t>
  </si>
  <si>
    <t>144498 Canada Inc</t>
  </si>
  <si>
    <t xml:space="preserve">1847 Rue Gauthier </t>
  </si>
  <si>
    <t>H2K1A1</t>
  </si>
  <si>
    <t>Dépanneur 700</t>
  </si>
  <si>
    <t>Feng Hong &amp; Yu Du (Dépanneur 700, S.E.N.C)</t>
  </si>
  <si>
    <t>700 Boul St Joseph 106</t>
  </si>
  <si>
    <t>J8Y4B1</t>
  </si>
  <si>
    <t>MARCHÉ DIAZ PIE-IX</t>
  </si>
  <si>
    <t>Marché Diaz Pie IX Inc</t>
  </si>
  <si>
    <t xml:space="preserve">9125 Boulevard Pie-IX </t>
  </si>
  <si>
    <t>H1Z3V8</t>
  </si>
  <si>
    <t>ÉPICERIE LAVOIE</t>
  </si>
  <si>
    <t>Lavoie, Pierre</t>
  </si>
  <si>
    <t>275 Des Pionniers</t>
  </si>
  <si>
    <t>Tadoussac</t>
  </si>
  <si>
    <t>G0T2A0</t>
  </si>
  <si>
    <t>Épicerie Fradette Chen</t>
  </si>
  <si>
    <t>Chen, Jiang Ming</t>
  </si>
  <si>
    <t xml:space="preserve">3765 Rue Foucault </t>
  </si>
  <si>
    <t>G1P1W7</t>
  </si>
  <si>
    <t>Dépanneur 5750</t>
  </si>
  <si>
    <t>Zhang, Tiejing</t>
  </si>
  <si>
    <t xml:space="preserve">5750 Rue Hochelaga </t>
  </si>
  <si>
    <t>H1N1W5</t>
  </si>
  <si>
    <t>EUROVAP</t>
  </si>
  <si>
    <t>9463-9556 Québec inc.</t>
  </si>
  <si>
    <t>146 25e Avenue</t>
  </si>
  <si>
    <t>J7P2V2</t>
  </si>
  <si>
    <t>JF STE-URSULE</t>
  </si>
  <si>
    <t>JF Ste-Ursule inc.</t>
  </si>
  <si>
    <t>4 1/2 Rue Sainte-Ursule</t>
  </si>
  <si>
    <t>G1R4C8</t>
  </si>
  <si>
    <t>Épicerie Vrac &amp; Bocaux</t>
  </si>
  <si>
    <t>Épicerie Vrac &amp; Bocaux Inc.</t>
  </si>
  <si>
    <t xml:space="preserve">6698 Avenue Christophe-Colomb </t>
  </si>
  <si>
    <t>H2S2G8</t>
  </si>
  <si>
    <t>Couche-Tard #466</t>
  </si>
  <si>
    <t xml:space="preserve">227 Boulevard Saint-Jean-Baptiste </t>
  </si>
  <si>
    <t>J6K3C3</t>
  </si>
  <si>
    <t>Monsieur Dépanneur</t>
  </si>
  <si>
    <t>Ahn &amp; Hong Inc.</t>
  </si>
  <si>
    <t xml:space="preserve">8595 Rue Centrale </t>
  </si>
  <si>
    <t>H8P1N3</t>
  </si>
  <si>
    <t>Depanneur Plus 2010</t>
  </si>
  <si>
    <t>Liu, Yi</t>
  </si>
  <si>
    <t xml:space="preserve">1645 Rue La Vérendrye </t>
  </si>
  <si>
    <t>G8Z2C8</t>
  </si>
  <si>
    <t>I.G.A. DESCHÊNES</t>
  </si>
  <si>
    <t>2731-7254 Quebec Inc.</t>
  </si>
  <si>
    <t xml:space="preserve">255 Chemin Sainte-Foy </t>
  </si>
  <si>
    <t>G1R1T5</t>
  </si>
  <si>
    <t>MARCHÉ SAINT-LAZARE</t>
  </si>
  <si>
    <t>Marché Saint-Lazare inc.</t>
  </si>
  <si>
    <t>181 Rue Principale</t>
  </si>
  <si>
    <t>Saint-Lazare-de-Bellechasse</t>
  </si>
  <si>
    <t>G0R3J0</t>
  </si>
  <si>
    <t>DÉPANNEUR MAJI &amp; MARCHÉ ANTILLAIS</t>
  </si>
  <si>
    <t>9284-0362 Québec Inc.</t>
  </si>
  <si>
    <t xml:space="preserve">5490 Rue Orchard </t>
  </si>
  <si>
    <t>J3Y2H1</t>
  </si>
  <si>
    <t>707 Rue Principale</t>
  </si>
  <si>
    <t>Wickham</t>
  </si>
  <si>
    <t>J0C1S0</t>
  </si>
  <si>
    <t>DÉPANNEUR 677</t>
  </si>
  <si>
    <t>9459-7515 Québec Inc.</t>
  </si>
  <si>
    <t xml:space="preserve">677 Rue de la Rivière </t>
  </si>
  <si>
    <t>J2K3G6</t>
  </si>
  <si>
    <t>Dépanneur Le Spot</t>
  </si>
  <si>
    <t>Zhiren Lou &amp; Baishou Wang (Dépanneur Le Spot, S.E.N.C.)</t>
  </si>
  <si>
    <t>21 Principale</t>
  </si>
  <si>
    <t>J9H3K9</t>
  </si>
  <si>
    <t>MAXI</t>
  </si>
  <si>
    <t xml:space="preserve">342 Rue Témiscouata </t>
  </si>
  <si>
    <t>G5R2Z2</t>
  </si>
  <si>
    <t>DÉPANNEUR VILLENEUVE</t>
  </si>
  <si>
    <t>12098318 Canada Inc</t>
  </si>
  <si>
    <t xml:space="preserve">864 Route 105 </t>
  </si>
  <si>
    <t>Gracefield</t>
  </si>
  <si>
    <t>J0X1W0</t>
  </si>
  <si>
    <t>Les Entreprises L &amp; C Arsenault</t>
  </si>
  <si>
    <t>Les Entreprises L &amp; C Arsenault Inc.</t>
  </si>
  <si>
    <t xml:space="preserve">2710 Boulevard Talbot </t>
  </si>
  <si>
    <t>Stoneham-et-Tewkesbury</t>
  </si>
  <si>
    <t>G3C1J8</t>
  </si>
  <si>
    <t>Salaison Turcot 1985 Inc.</t>
  </si>
  <si>
    <t xml:space="preserve">1823 Rue Roussel </t>
  </si>
  <si>
    <t>G7G1T8</t>
  </si>
  <si>
    <t>9133569 Canada Inc</t>
  </si>
  <si>
    <t>J9A1C6</t>
  </si>
  <si>
    <t>Boni-Soir</t>
  </si>
  <si>
    <t>9288-7553 Québec Inc.</t>
  </si>
  <si>
    <t xml:space="preserve">766 Boulevard de L'Industrie </t>
  </si>
  <si>
    <t>Saint-Paul</t>
  </si>
  <si>
    <t>J0K3E0</t>
  </si>
  <si>
    <t>Couche-Tard #284</t>
  </si>
  <si>
    <t>Couche-Tard Inc</t>
  </si>
  <si>
    <t xml:space="preserve">459 Boulevard Beaconsfield </t>
  </si>
  <si>
    <t>H9W4C2</t>
  </si>
  <si>
    <t>Couche-Tard # 962</t>
  </si>
  <si>
    <t xml:space="preserve">646 Boulevard Laure </t>
  </si>
  <si>
    <t>Sept-Îles</t>
  </si>
  <si>
    <t>G4R1X9</t>
  </si>
  <si>
    <t>Dépanneur Léon</t>
  </si>
  <si>
    <t>Xin Chen Yu Et Xiu Jun Yang (Dépanneur Léon, S.E.N.C.)</t>
  </si>
  <si>
    <t>525 Rue Saint-Édouard</t>
  </si>
  <si>
    <t>J7Z4T7</t>
  </si>
  <si>
    <t>DÉPANNEUR MATINÉE</t>
  </si>
  <si>
    <t>9437-2901 Québec inc</t>
  </si>
  <si>
    <t xml:space="preserve">45 Rue Proulx Est </t>
  </si>
  <si>
    <t>H7G1Z6</t>
  </si>
  <si>
    <t>DÉPANNEUR G.L.</t>
  </si>
  <si>
    <t>9487-2710 Québec Inc</t>
  </si>
  <si>
    <t>459 Route 138</t>
  </si>
  <si>
    <t>Ragueneau</t>
  </si>
  <si>
    <t>G0H1S0</t>
  </si>
  <si>
    <t>Epicerie Jean-Marie Tremblay</t>
  </si>
  <si>
    <t>Epicerie Jean-Marie Tremblay &amp; Fils Inc.</t>
  </si>
  <si>
    <t xml:space="preserve">134 Boulevard Saint-Michel </t>
  </si>
  <si>
    <t>Dolbeau-Mistassini</t>
  </si>
  <si>
    <t>G8L5J7</t>
  </si>
  <si>
    <t>DÉPANNEUR BONI-SOIR</t>
  </si>
  <si>
    <t xml:space="preserve">4665 Place Chénier </t>
  </si>
  <si>
    <t>H7C1A9</t>
  </si>
  <si>
    <t>MÉTRO - MARCHÉ CHARETTE</t>
  </si>
  <si>
    <t>Marché Charette Inc.</t>
  </si>
  <si>
    <t xml:space="preserve">441 Rang Notre-Dame </t>
  </si>
  <si>
    <t>Saint-Chrysostome</t>
  </si>
  <si>
    <t>J0S1R0</t>
  </si>
  <si>
    <t>Epicerie Johnville</t>
  </si>
  <si>
    <t>9072-4139 Quebec Inc.</t>
  </si>
  <si>
    <t xml:space="preserve">46 Chemin Jordan Hill </t>
  </si>
  <si>
    <t>Cookshire-Eaton</t>
  </si>
  <si>
    <t>J0B2A0</t>
  </si>
  <si>
    <t>MARCHÉ ST-ÉMILE INC.</t>
  </si>
  <si>
    <t>Marché St-Émile Inc.</t>
  </si>
  <si>
    <t xml:space="preserve">2505 Chemin d'Entrelacs </t>
  </si>
  <si>
    <t>Entrelacs</t>
  </si>
  <si>
    <t>J0T2E0</t>
  </si>
  <si>
    <t>Dépanneur Beau Prix</t>
  </si>
  <si>
    <t>9199-6900 Quèbec Inc.</t>
  </si>
  <si>
    <t xml:space="preserve">1640 Boulevard De Maisonneuve Ouest </t>
  </si>
  <si>
    <t>H3H1J7</t>
  </si>
  <si>
    <t>PROVI-SOIR</t>
  </si>
  <si>
    <t>Li, Zhen</t>
  </si>
  <si>
    <t xml:space="preserve">289 Boulevard de La Rochelle </t>
  </si>
  <si>
    <t>J6A1L2</t>
  </si>
  <si>
    <t>ACTION COOP SAINTE-SABINE</t>
  </si>
  <si>
    <t>Action Coop Sainte-Sabine</t>
  </si>
  <si>
    <t>11 Rue Saint-Charles</t>
  </si>
  <si>
    <t>Sainte-Sabine</t>
  </si>
  <si>
    <t>G0R4H0</t>
  </si>
  <si>
    <t>Restaurant Chez Renaud-Dépanneur Chez Renaud</t>
  </si>
  <si>
    <t>12621703 Canada Inc.</t>
  </si>
  <si>
    <t xml:space="preserve">5 Chemin du Pont </t>
  </si>
  <si>
    <t>Val-des-Monts</t>
  </si>
  <si>
    <t>J8N2J2</t>
  </si>
  <si>
    <t>DÉPANNEUR 7 JOURS PLUS BEAU</t>
  </si>
  <si>
    <t>9479-1670 Québec inc.</t>
  </si>
  <si>
    <t xml:space="preserve">6590 Avenue de Darlington </t>
  </si>
  <si>
    <t>H3S2J3</t>
  </si>
  <si>
    <t>DÉPANNEUR SEPT JOURS</t>
  </si>
  <si>
    <t>9450-4172 Québec Inc.</t>
  </si>
  <si>
    <t xml:space="preserve">6024 Avenue de Darlington </t>
  </si>
  <si>
    <t>H3S2H8</t>
  </si>
  <si>
    <t>Depanneur Dumesnil</t>
  </si>
  <si>
    <t>Rivard, Sylvie</t>
  </si>
  <si>
    <t xml:space="preserve">2775 Avenue Dumesnil </t>
  </si>
  <si>
    <t>Saint-Hyacinthe</t>
  </si>
  <si>
    <t>J2S6J5</t>
  </si>
  <si>
    <t>Magasin Coop La Paix De St-Jean-Port-Joli</t>
  </si>
  <si>
    <t>321 Route De L Eglise</t>
  </si>
  <si>
    <t>Saint-Jean-Port-Joli</t>
  </si>
  <si>
    <t>G0R3G0</t>
  </si>
  <si>
    <t>Dépanneur À Plein Temps</t>
  </si>
  <si>
    <t>9350-6541 Québec Inc.</t>
  </si>
  <si>
    <t xml:space="preserve">3753 Rue Jean-Talon Est </t>
  </si>
  <si>
    <t>H2A1Y1</t>
  </si>
  <si>
    <t>Leduc Papineau Enr.</t>
  </si>
  <si>
    <t>Nguy, Muoi</t>
  </si>
  <si>
    <t>146 Rue Leduc</t>
  </si>
  <si>
    <t>J8X3B1</t>
  </si>
  <si>
    <t>Dépanneur Le Gobelet</t>
  </si>
  <si>
    <t>Zhou Jinfa &amp; Chen Min (Dépanneur Legobelet S.E.N.C.)</t>
  </si>
  <si>
    <t xml:space="preserve">78 Rue Valois </t>
  </si>
  <si>
    <t>Vaudreuil-Dorion</t>
  </si>
  <si>
    <t>J7V1T1</t>
  </si>
  <si>
    <t>ÉPICERIE POMERLEAU</t>
  </si>
  <si>
    <t>9461-9962 Québec Inc.</t>
  </si>
  <si>
    <t xml:space="preserve">1400 Rue Frontenac </t>
  </si>
  <si>
    <t>G1S2S8</t>
  </si>
  <si>
    <t>SUPER SOIR RIMOUSKI</t>
  </si>
  <si>
    <t xml:space="preserve">373 Boulevard de la Rivière </t>
  </si>
  <si>
    <t>G5L4N3</t>
  </si>
  <si>
    <t>BAR SALON L'AÉROPORT</t>
  </si>
  <si>
    <t>Fortin, Caroline</t>
  </si>
  <si>
    <t xml:space="preserve">314 Chemin de l'Aéroport </t>
  </si>
  <si>
    <t>La Macaza</t>
  </si>
  <si>
    <t>J0T1R0</t>
  </si>
  <si>
    <t>L'Intermarché Palumbo</t>
  </si>
  <si>
    <t>9269-8802 Québec Inc.</t>
  </si>
  <si>
    <t xml:space="preserve">2710 Rue Des Ormeaux </t>
  </si>
  <si>
    <t>H1L4X7</t>
  </si>
  <si>
    <t xml:space="preserve">300 Boulevard La Salle </t>
  </si>
  <si>
    <t>Baie-Comeau</t>
  </si>
  <si>
    <t>G4Z2K2</t>
  </si>
  <si>
    <t>ÉPICERIE SCOTSTOWN</t>
  </si>
  <si>
    <t>9314-5506 Québec Inc.</t>
  </si>
  <si>
    <t>40 Victoria Ouest</t>
  </si>
  <si>
    <t>DÉPANNEUR BON MATIN</t>
  </si>
  <si>
    <t>Dacine Inc.</t>
  </si>
  <si>
    <t>2020 Rue Saint-Jean-Baptiste</t>
  </si>
  <si>
    <t>G2E4S8</t>
  </si>
  <si>
    <t>IGA MARCHÉ DAIGLE</t>
  </si>
  <si>
    <t>9464-3566 Québec Inc.</t>
  </si>
  <si>
    <t xml:space="preserve">77 2e Rue Est </t>
  </si>
  <si>
    <t>La Sarre</t>
  </si>
  <si>
    <t>J9Z3G8</t>
  </si>
  <si>
    <t>Super Dépanneur</t>
  </si>
  <si>
    <t>6433090 Canada Inc.</t>
  </si>
  <si>
    <t xml:space="preserve">2333 Avenue de la Montagne </t>
  </si>
  <si>
    <t>Shawinigan</t>
  </si>
  <si>
    <t>G9N6J9</t>
  </si>
  <si>
    <t>Alimentation Pld</t>
  </si>
  <si>
    <t>9157-4202 Quebec Inc.</t>
  </si>
  <si>
    <t>160 Route 170</t>
  </si>
  <si>
    <t>L'Anse-Saint-Jean</t>
  </si>
  <si>
    <t>G0V1J0</t>
  </si>
  <si>
    <t>DÉPANNEUR CENTRAL</t>
  </si>
  <si>
    <t>9107-8097 Québec Inc.</t>
  </si>
  <si>
    <t>164 A Boulevard Perron Ouest</t>
  </si>
  <si>
    <t>New Richmond</t>
  </si>
  <si>
    <t>G0C2B0</t>
  </si>
  <si>
    <t>Dépanneur Samson</t>
  </si>
  <si>
    <t>Chea, Sak Samphea</t>
  </si>
  <si>
    <t xml:space="preserve">4219 Boulevard Samson </t>
  </si>
  <si>
    <t>H7W2G8</t>
  </si>
  <si>
    <t>SUPER SOIR LAC-ETCHEMIN</t>
  </si>
  <si>
    <t xml:space="preserve">1633 Route 277 </t>
  </si>
  <si>
    <t>Lac-Etchemin</t>
  </si>
  <si>
    <t>G0R1S0</t>
  </si>
  <si>
    <t>L.S. Depanneur Ste-Claire Inc.</t>
  </si>
  <si>
    <t>106 Boul Begin</t>
  </si>
  <si>
    <t>Sainte-Claire</t>
  </si>
  <si>
    <t>G0R2V0</t>
  </si>
  <si>
    <t>Depanneur M.B. Enr</t>
  </si>
  <si>
    <t>Brisson, Marguerite</t>
  </si>
  <si>
    <t>577 Rang 11</t>
  </si>
  <si>
    <t>Sainte-Françoise</t>
  </si>
  <si>
    <t>G0S2N0</t>
  </si>
  <si>
    <t>MÉTRO PLUS MARCHÉ BELLEMARE</t>
  </si>
  <si>
    <t>Marché Bellemare Inc.</t>
  </si>
  <si>
    <t xml:space="preserve">5350 Grande Allée </t>
  </si>
  <si>
    <t>J3Y1A3</t>
  </si>
  <si>
    <t>Marche Aubonne Mon Épicier</t>
  </si>
  <si>
    <t>Aubonne Opération Inc.</t>
  </si>
  <si>
    <t>93 7e Rue</t>
  </si>
  <si>
    <t>L'Islet</t>
  </si>
  <si>
    <t>G0R2C0</t>
  </si>
  <si>
    <t>Epicerie J.J. Cousineau Enr.</t>
  </si>
  <si>
    <t>Dalpe, Sylvie</t>
  </si>
  <si>
    <t xml:space="preserve">3556 Rue Windsor </t>
  </si>
  <si>
    <t>J4T2Y9</t>
  </si>
  <si>
    <t>LÉGENDE RURALE</t>
  </si>
  <si>
    <t>Heloise, Gazaille La rue</t>
  </si>
  <si>
    <t>1143 Rue Principale</t>
  </si>
  <si>
    <t>Batiscan</t>
  </si>
  <si>
    <t>G0X1A0</t>
  </si>
  <si>
    <t>Accommodation 7-23 Inc.</t>
  </si>
  <si>
    <t xml:space="preserve">17315 Boulevard Lacroix </t>
  </si>
  <si>
    <t>Saint-Georges</t>
  </si>
  <si>
    <t>G5Z1B5</t>
  </si>
  <si>
    <t>MARCHÉ DE LA CITÉ</t>
  </si>
  <si>
    <t>Yip, Yee</t>
  </si>
  <si>
    <t xml:space="preserve">6555 Rue de Pontoise </t>
  </si>
  <si>
    <t>H1T3S9</t>
  </si>
  <si>
    <t>Depanneur G. Brisson</t>
  </si>
  <si>
    <t>Les Immeubles Serge Haineault Inc.</t>
  </si>
  <si>
    <t>79 Salaberry</t>
  </si>
  <si>
    <t>J6T2H2</t>
  </si>
  <si>
    <t>Dépamarché</t>
  </si>
  <si>
    <t>9264-9102 Québec Inc.</t>
  </si>
  <si>
    <t>6001 Rue La Fontaine (Montréal)</t>
  </si>
  <si>
    <t>H1N2B6</t>
  </si>
  <si>
    <t>Dépano 2014</t>
  </si>
  <si>
    <t>Yan, Li</t>
  </si>
  <si>
    <t>4 Monfette</t>
  </si>
  <si>
    <t>Victoriaville</t>
  </si>
  <si>
    <t>G6P1J6</t>
  </si>
  <si>
    <t>Dépanneur Bonisoir</t>
  </si>
  <si>
    <t>Dépanneur Bella Inc.</t>
  </si>
  <si>
    <t xml:space="preserve">635 Rue Jarry Est </t>
  </si>
  <si>
    <t>H2P1V8</t>
  </si>
  <si>
    <t>Couche-Tard # 566</t>
  </si>
  <si>
    <t>200 Boul Vachon</t>
  </si>
  <si>
    <t>Sainte-Marie</t>
  </si>
  <si>
    <t>G6E4G7</t>
  </si>
  <si>
    <t>Dépanneur Ward</t>
  </si>
  <si>
    <t>Gestion Le Roy Inc.</t>
  </si>
  <si>
    <t>2200 Rue Ward</t>
  </si>
  <si>
    <t>H4M2R1</t>
  </si>
  <si>
    <t>DÉPANNEUR LUCILLE</t>
  </si>
  <si>
    <t>9450-8884 Québec Inc.</t>
  </si>
  <si>
    <t xml:space="preserve">7754 Rue George </t>
  </si>
  <si>
    <t>H8P1C9</t>
  </si>
  <si>
    <t>Accommodation Extra Plus</t>
  </si>
  <si>
    <t xml:space="preserve">1198 4e Avenue </t>
  </si>
  <si>
    <t>G1J3B3</t>
  </si>
  <si>
    <t>LE QUICK PICK</t>
  </si>
  <si>
    <t>6443095 CANADA INC.</t>
  </si>
  <si>
    <t xml:space="preserve">71 Rue Laval </t>
  </si>
  <si>
    <t>J8X3H2</t>
  </si>
  <si>
    <t>PROXI</t>
  </si>
  <si>
    <t>9422-1348 Québec inc.</t>
  </si>
  <si>
    <t xml:space="preserve">198 Boulevard Labelle </t>
  </si>
  <si>
    <t>Rosemère</t>
  </si>
  <si>
    <t>J7A2H1</t>
  </si>
  <si>
    <t>9226-8465 Québec Inc.</t>
  </si>
  <si>
    <t xml:space="preserve">4975 Rue Dudemaine </t>
  </si>
  <si>
    <t>H4J1N4</t>
  </si>
  <si>
    <t>Dépanneur Yu</t>
  </si>
  <si>
    <t>Liu, Yue Jun</t>
  </si>
  <si>
    <t xml:space="preserve">2846 Boulevard Rosemont </t>
  </si>
  <si>
    <t>H1Y1L5</t>
  </si>
  <si>
    <t>Dépanneur De La Promenade De L'Est</t>
  </si>
  <si>
    <t>Dépanneur De La Promenade De L'Est Inc.</t>
  </si>
  <si>
    <t xml:space="preserve">9580 Rue Notre-Dame Est </t>
  </si>
  <si>
    <t>H1L3P4</t>
  </si>
  <si>
    <t>Iga Extra Famille Sevigny</t>
  </si>
  <si>
    <t>Alimentation Sevigny Ib Inc.</t>
  </si>
  <si>
    <t>640 Bd Jacques Bizard</t>
  </si>
  <si>
    <t>H4C1Y1</t>
  </si>
  <si>
    <t>DÉPANNEUR BÉDARD &amp; NEWMAN</t>
  </si>
  <si>
    <t>Flores, Danilo</t>
  </si>
  <si>
    <t xml:space="preserve">387 Rue Bédard </t>
  </si>
  <si>
    <t>H8R1Z3</t>
  </si>
  <si>
    <t>Dépanneur Pétro-Canada</t>
  </si>
  <si>
    <t>Pétroles Cadéko Inc.</t>
  </si>
  <si>
    <t xml:space="preserve">433 Boulevard Saint-Germain </t>
  </si>
  <si>
    <t>G5L3N8</t>
  </si>
  <si>
    <t>Alimentation W. Boudreault</t>
  </si>
  <si>
    <t>Alimentation W. Boudreault Inc.</t>
  </si>
  <si>
    <t xml:space="preserve">3337 Chemin des Coudriers </t>
  </si>
  <si>
    <t>L'Isle-aux-Coudres</t>
  </si>
  <si>
    <t>G0A3J0</t>
  </si>
  <si>
    <t>COMPTOIR B.M.</t>
  </si>
  <si>
    <t>Gestion The-Lau inc</t>
  </si>
  <si>
    <t xml:space="preserve">415 Rue Denison Ouest </t>
  </si>
  <si>
    <t>Granby</t>
  </si>
  <si>
    <t>J2G4E9</t>
  </si>
  <si>
    <t>Épicerie Bellevue Wang &amp; Ma</t>
  </si>
  <si>
    <t>Qingan Wang Et Fei Ma (Épicerie Bellevue Wang &amp; Ma S.E.N.C.)</t>
  </si>
  <si>
    <t>194 Louis Ix</t>
  </si>
  <si>
    <t>G2B1L3</t>
  </si>
  <si>
    <t>JARDINS NITRO</t>
  </si>
  <si>
    <t>Jardins Nitro Inc.</t>
  </si>
  <si>
    <t>2855 Boulevard Hébert</t>
  </si>
  <si>
    <t>J6S1C5</t>
  </si>
  <si>
    <t>Couche-Tard # 1067</t>
  </si>
  <si>
    <t>25 Des Pins</t>
  </si>
  <si>
    <t>Deschambault-Grondines</t>
  </si>
  <si>
    <t>G0A1S0</t>
  </si>
  <si>
    <t>Dépanneur Équivalend</t>
  </si>
  <si>
    <t>Commerce Lichang Inc.</t>
  </si>
  <si>
    <t xml:space="preserve">1140 Boulevard Rosemont </t>
  </si>
  <si>
    <t>H2S2A4</t>
  </si>
  <si>
    <t>Depanneur Bellecourt Enr</t>
  </si>
  <si>
    <t>2846-9203 Quebec Inc.</t>
  </si>
  <si>
    <t>101 Ch Nétagamiou</t>
  </si>
  <si>
    <t>Côte-Nord-du-Golfe-du-Saint-Laurent</t>
  </si>
  <si>
    <t>G0G1G0</t>
  </si>
  <si>
    <t>Provigo Pierre-Luc Morin</t>
  </si>
  <si>
    <t>Alimentation Pierre-Luc Morin Inc.</t>
  </si>
  <si>
    <t>53 Place Quévillon</t>
  </si>
  <si>
    <t>Lebel-sur-Quévillon</t>
  </si>
  <si>
    <t>J0Y1X0</t>
  </si>
  <si>
    <t>Dépanneur 88</t>
  </si>
  <si>
    <t>9368-8398 Québec Inc.</t>
  </si>
  <si>
    <t xml:space="preserve">4665 Boulevard Saint-Joseph </t>
  </si>
  <si>
    <t>J2A1Y6</t>
  </si>
  <si>
    <t>Dépanneur Artel</t>
  </si>
  <si>
    <t>Yu Qing Tan &amp; Luc Thouin (Dépanneur Artel 2018, S.E.N.C.)</t>
  </si>
  <si>
    <t>360 Rue Valois</t>
  </si>
  <si>
    <t>J7V1T4</t>
  </si>
  <si>
    <t>Marché Public Bois-Franc</t>
  </si>
  <si>
    <t>Tufaco Inc.</t>
  </si>
  <si>
    <t>681 6e Rang Est</t>
  </si>
  <si>
    <t>Laurierville</t>
  </si>
  <si>
    <t>G0S1P0</t>
  </si>
  <si>
    <t>Marche St Hippolyte Inc</t>
  </si>
  <si>
    <t>Marche St Hippolyte Inc.</t>
  </si>
  <si>
    <t xml:space="preserve">2280 Chemin des Hauteurs </t>
  </si>
  <si>
    <t>Saint-Hippolyte</t>
  </si>
  <si>
    <t>J8A3B9</t>
  </si>
  <si>
    <t>Qf Dépanneur</t>
  </si>
  <si>
    <t>Wang, Jiao</t>
  </si>
  <si>
    <t xml:space="preserve">4800 Rue Cartier (Montréal) </t>
  </si>
  <si>
    <t>H2H1X2</t>
  </si>
  <si>
    <t>PROXI EXTRA GRANBY</t>
  </si>
  <si>
    <t>Harnois Énergies inc.</t>
  </si>
  <si>
    <t xml:space="preserve">373 Rue Dufferin </t>
  </si>
  <si>
    <t>J2G4Y3</t>
  </si>
  <si>
    <t>Voisin Dépanneur Joliette</t>
  </si>
  <si>
    <t>2553-7374 Québec Inc.</t>
  </si>
  <si>
    <t>83 St Charles Borromée Nord</t>
  </si>
  <si>
    <t>Joliette</t>
  </si>
  <si>
    <t>J6E4S3</t>
  </si>
  <si>
    <t>BONI-SOIR - DÉPANNEUR ADAMSVILLE</t>
  </si>
  <si>
    <t>Les Entreprises Langevin - Cote Inc</t>
  </si>
  <si>
    <t>182 Rue d'Adamsville</t>
  </si>
  <si>
    <t>J2L2Y6</t>
  </si>
  <si>
    <t>Metro</t>
  </si>
  <si>
    <t>Alimentation Manon Bellemare Inc.</t>
  </si>
  <si>
    <t xml:space="preserve">349 Rue de l'Église </t>
  </si>
  <si>
    <t>H4G2M5</t>
  </si>
  <si>
    <t>J.L. LEBARON (NORTH HATLEY)</t>
  </si>
  <si>
    <t>J.L. LeBaron (North Hatley)  Ltée</t>
  </si>
  <si>
    <t>105 Rue Main</t>
  </si>
  <si>
    <t>North Hatley</t>
  </si>
  <si>
    <t>J0B2C0</t>
  </si>
  <si>
    <t>Depanneur 7 Jours Soleil</t>
  </si>
  <si>
    <t>9367-1428 Québec Inc.</t>
  </si>
  <si>
    <t xml:space="preserve">9558 Rue Jean-Milot </t>
  </si>
  <si>
    <t>H8R1X7</t>
  </si>
  <si>
    <t>Epicerie J B Dube Et Fils Inc.</t>
  </si>
  <si>
    <t>18 Monique</t>
  </si>
  <si>
    <t>Baie-Trinité</t>
  </si>
  <si>
    <t>G0H1A0</t>
  </si>
  <si>
    <t xml:space="preserve">200 Boulevard D'Anjou </t>
  </si>
  <si>
    <t>J6K1C5</t>
  </si>
  <si>
    <t>Depanneur Du Pont St-Lambert Inc.</t>
  </si>
  <si>
    <t>1142 Du Pont</t>
  </si>
  <si>
    <t>Saint-Lambert-de-Lauzon</t>
  </si>
  <si>
    <t>G0S2W0</t>
  </si>
  <si>
    <t>Depanneur Mauzeroll</t>
  </si>
  <si>
    <t>3361837 Canada Inc.</t>
  </si>
  <si>
    <t xml:space="preserve">563 Rue Bélanger </t>
  </si>
  <si>
    <t>J8L2M7</t>
  </si>
  <si>
    <t>Marché Nadeau</t>
  </si>
  <si>
    <t>9285-6160 Québec Inc.</t>
  </si>
  <si>
    <t xml:space="preserve">390 Rue Principale </t>
  </si>
  <si>
    <t>Saint-Jacques-de-Leeds</t>
  </si>
  <si>
    <t>G0N1J0</t>
  </si>
  <si>
    <t>Épicerie Chez Lelou</t>
  </si>
  <si>
    <t>9388-5770 Québec Inc</t>
  </si>
  <si>
    <t>19 Rue Principale Est</t>
  </si>
  <si>
    <t>Biencourt</t>
  </si>
  <si>
    <t>G0K1T0</t>
  </si>
  <si>
    <t>Provigo</t>
  </si>
  <si>
    <t>10337161 Canada Inc.</t>
  </si>
  <si>
    <t xml:space="preserve">6485 Rue Sherbrooke Ouest </t>
  </si>
  <si>
    <t>H4B1N3</t>
  </si>
  <si>
    <t>G. Richard Et Fils Inc.</t>
  </si>
  <si>
    <t xml:space="preserve">14025 Boulevard Bécancour </t>
  </si>
  <si>
    <t>Bécancour</t>
  </si>
  <si>
    <t>G9H2K8</t>
  </si>
  <si>
    <t>Couche Tard # 263</t>
  </si>
  <si>
    <t xml:space="preserve">1640 Avenue Dollard </t>
  </si>
  <si>
    <t>H8N1T6</t>
  </si>
  <si>
    <t>Dépanneur Trenmore</t>
  </si>
  <si>
    <t>9357-9597 Québec Inc.</t>
  </si>
  <si>
    <t xml:space="preserve">5601 Rue Bannantyne </t>
  </si>
  <si>
    <t>H4H1G7</t>
  </si>
  <si>
    <t>DEPANNEUR SHANKII</t>
  </si>
  <si>
    <t>9388-6273 Québec Inc.</t>
  </si>
  <si>
    <t xml:space="preserve">2645 Rue Holt </t>
  </si>
  <si>
    <t>H1Y1N8</t>
  </si>
  <si>
    <t>9365-8805 Québec Inc.</t>
  </si>
  <si>
    <t>1144 rue Bellevue</t>
  </si>
  <si>
    <t>Depanneur Aux Quatre-Vents</t>
  </si>
  <si>
    <t>9030-6390 Quebec Inc.</t>
  </si>
  <si>
    <t>50 Grande Rue</t>
  </si>
  <si>
    <t>Sainte-Catherine-de-Hatley</t>
  </si>
  <si>
    <t>J0B1W0</t>
  </si>
  <si>
    <t>COOPÉRATIVE DE SOLIDARITÉ NORD-BIO</t>
  </si>
  <si>
    <t>Coopérative de solidarité NORD-Bio</t>
  </si>
  <si>
    <t xml:space="preserve">428 Rue Collard </t>
  </si>
  <si>
    <t>Alma</t>
  </si>
  <si>
    <t>G8B1N2</t>
  </si>
  <si>
    <t>Dépanneur Petro-Canada</t>
  </si>
  <si>
    <t xml:space="preserve">85 Boulevard Sainte-Anne Ouest </t>
  </si>
  <si>
    <t>G4V1R4</t>
  </si>
  <si>
    <t>Epicerie Regnier Enr</t>
  </si>
  <si>
    <t>Raynald Regnier &amp; Odette Harvey (Épicerie Régnier enr)</t>
  </si>
  <si>
    <t xml:space="preserve">1944 Rue Melançon Ouest </t>
  </si>
  <si>
    <t>G8B4H1</t>
  </si>
  <si>
    <t>TABAGIE DEPANNEUR MARCHÉ JONATHAN CADEAU</t>
  </si>
  <si>
    <t>9453-3486 Quebec Inc.</t>
  </si>
  <si>
    <t xml:space="preserve">50 Rue Villeray </t>
  </si>
  <si>
    <t>H2R1G1</t>
  </si>
  <si>
    <t>Dépanneur Lucienne Regis</t>
  </si>
  <si>
    <t>Dépanneur Lucienne Regis Inc.</t>
  </si>
  <si>
    <t xml:space="preserve">3870 Rue Paré </t>
  </si>
  <si>
    <t>J3Y4S3</t>
  </si>
  <si>
    <t>Boni-Soir Bondville</t>
  </si>
  <si>
    <t>9350-8273 Québec Inc.</t>
  </si>
  <si>
    <t>467 Rue de Bondville</t>
  </si>
  <si>
    <t>J0E1V0</t>
  </si>
  <si>
    <t>Dépanneur-H-R-F 2016</t>
  </si>
  <si>
    <t>9331-5364 Québec Inc.</t>
  </si>
  <si>
    <t>6897 Ave Fielding</t>
  </si>
  <si>
    <t>H4V1P3</t>
  </si>
  <si>
    <t>MARCHÉ CHAMPAGNE</t>
  </si>
  <si>
    <t>9448-1298 Québec Inc.</t>
  </si>
  <si>
    <t xml:space="preserve">6675 Boulevard Monk </t>
  </si>
  <si>
    <t>H4E3J2</t>
  </si>
  <si>
    <t>Epicerie De La Rue Couillard</t>
  </si>
  <si>
    <t>9221-4196 Québec Inc.</t>
  </si>
  <si>
    <t>27 Couillard</t>
  </si>
  <si>
    <t>G1R3T4</t>
  </si>
  <si>
    <t>Dépanneur Provence</t>
  </si>
  <si>
    <t>Transport Amigo Vert Inc.</t>
  </si>
  <si>
    <t>5730 De Provence</t>
  </si>
  <si>
    <t>H7K1H5</t>
  </si>
  <si>
    <t>Épicerie G.H.T.</t>
  </si>
  <si>
    <t>9077-3565 Québec Inc.</t>
  </si>
  <si>
    <t xml:space="preserve">274 Rue Principale Nord </t>
  </si>
  <si>
    <t>Maniwaki</t>
  </si>
  <si>
    <t>J9E2C1</t>
  </si>
  <si>
    <t>Dépannotheque Enr</t>
  </si>
  <si>
    <t>Lu, Yunyan</t>
  </si>
  <si>
    <t xml:space="preserve">12205 Rue Victoria (P.-a.-T.) </t>
  </si>
  <si>
    <t>H1B2R6</t>
  </si>
  <si>
    <t>Marché Lacordaire</t>
  </si>
  <si>
    <t>9326-1006 Québec Inc.</t>
  </si>
  <si>
    <t xml:space="preserve">2914 Rue Lacordaire </t>
  </si>
  <si>
    <t>H1N2M8</t>
  </si>
  <si>
    <t>9213-7470 Québec Inc.</t>
  </si>
  <si>
    <t xml:space="preserve">2915 Boulevard de la Concorde Est </t>
  </si>
  <si>
    <t>H7E2B5</t>
  </si>
  <si>
    <t>Alimentation Vincent Saumure Inc.</t>
  </si>
  <si>
    <t xml:space="preserve">939 Boulevard Albiny-Paquette </t>
  </si>
  <si>
    <t>Mont-Laurier</t>
  </si>
  <si>
    <t>J9L3J1</t>
  </si>
  <si>
    <t>L'Épicerie Boucherie R.M. Fillion</t>
  </si>
  <si>
    <t>9264-4301 Québec Inc.</t>
  </si>
  <si>
    <t>409 Du Barrage</t>
  </si>
  <si>
    <t>Weedon</t>
  </si>
  <si>
    <t>J0B3J0</t>
  </si>
  <si>
    <t>Dépanneur Jovy</t>
  </si>
  <si>
    <t>9286-5880 Québec Inc.</t>
  </si>
  <si>
    <t>405 Montée Lussier</t>
  </si>
  <si>
    <t>Saint-Édouard</t>
  </si>
  <si>
    <t>J0L1Y0</t>
  </si>
  <si>
    <t>DÉPANNEUR SHAUGHNESSY NO 1</t>
  </si>
  <si>
    <t>Dépanneur Shaughnessy No.1 Inc.</t>
  </si>
  <si>
    <t>7640 Boulevard Shaughnessy</t>
  </si>
  <si>
    <t>H2A1K4</t>
  </si>
  <si>
    <t>DÉPANNEUR SHELL COWANSVILLE</t>
  </si>
  <si>
    <t>Les Entreprises Langevin-Côté Inc.</t>
  </si>
  <si>
    <t xml:space="preserve">102 Rue Church </t>
  </si>
  <si>
    <t>J2K1T8</t>
  </si>
  <si>
    <t>Marche Pie Xii Inc.</t>
  </si>
  <si>
    <t xml:space="preserve">7 Rue Odette-Pinard </t>
  </si>
  <si>
    <t>G1E5P3</t>
  </si>
  <si>
    <t>Dépanneur De La Fabrique</t>
  </si>
  <si>
    <t>9385-5393 Québec Inc.</t>
  </si>
  <si>
    <t xml:space="preserve">5162 Rue de la Fabrique </t>
  </si>
  <si>
    <t>H7C1E6</t>
  </si>
  <si>
    <t>SUPER SOIR POINTE-AU-PÈRE</t>
  </si>
  <si>
    <t xml:space="preserve">1049 Boulevard Sainte-Anne </t>
  </si>
  <si>
    <t>G5M1P4</t>
  </si>
  <si>
    <t>DÉPANNEUR 32ÈME</t>
  </si>
  <si>
    <t>9101-2013 Quebec Inc</t>
  </si>
  <si>
    <t xml:space="preserve">13181 Rue René-Lévesque </t>
  </si>
  <si>
    <t>H1A4B8</t>
  </si>
  <si>
    <t>Dépanneur Les Copines</t>
  </si>
  <si>
    <t>Weiliang Liu Et Zhanchun Wei (Dépanneur Les Copines, S.E.N.C.)</t>
  </si>
  <si>
    <t>84 A Charron</t>
  </si>
  <si>
    <t>J4R2K5</t>
  </si>
  <si>
    <t>Chenier Et Freres Enr</t>
  </si>
  <si>
    <t>3837131 Canada Inc</t>
  </si>
  <si>
    <t xml:space="preserve">221 Rue de Notre-Dame-de-l'Île </t>
  </si>
  <si>
    <t>J8X3T7</t>
  </si>
  <si>
    <t>Alimentation Duplain - St-Pierre</t>
  </si>
  <si>
    <t>Alimentation Duplain Inc.</t>
  </si>
  <si>
    <t xml:space="preserve">318 Rue Saint-Pierre </t>
  </si>
  <si>
    <t>Saint-Raymond</t>
  </si>
  <si>
    <t>G3L1P7</t>
  </si>
  <si>
    <t>Depanneur Le Campagnard</t>
  </si>
  <si>
    <t>9169-7003 Quebec Inc.</t>
  </si>
  <si>
    <t>1 Commerciale</t>
  </si>
  <si>
    <t>G8N1N2</t>
  </si>
  <si>
    <t>MARCHÉ DUSSAULT</t>
  </si>
  <si>
    <t>9394-6382 Québec Inc.</t>
  </si>
  <si>
    <t xml:space="preserve">3451 Rue Hochelaga </t>
  </si>
  <si>
    <t>H1W1H6</t>
  </si>
  <si>
    <t>Fruiterie Milano Inc</t>
  </si>
  <si>
    <t xml:space="preserve">6862 Boulevard Saint-Laurent </t>
  </si>
  <si>
    <t>H2S3C7</t>
  </si>
  <si>
    <t>R &amp; B'S Harbour Retail</t>
  </si>
  <si>
    <t>9187-9916 Québec Inc.</t>
  </si>
  <si>
    <t>Harrington Harbour</t>
  </si>
  <si>
    <t>G0G1N0</t>
  </si>
  <si>
    <t>Dépanneur La Souricière</t>
  </si>
  <si>
    <t>9184-0421 Québec Inc.</t>
  </si>
  <si>
    <t xml:space="preserve">966 Rue de l'Église </t>
  </si>
  <si>
    <t>H4G2N5</t>
  </si>
  <si>
    <t>Jac Et Gil</t>
  </si>
  <si>
    <t>Corporation Presse Commerce</t>
  </si>
  <si>
    <t xml:space="preserve">785 Rue des Glacis </t>
  </si>
  <si>
    <t>G1R3R1</t>
  </si>
  <si>
    <t>DÉPANNEUR CHOMEDEY</t>
  </si>
  <si>
    <t>9427-3018 Québec Inc.</t>
  </si>
  <si>
    <t>256 85e Avenue</t>
  </si>
  <si>
    <t>H7W2Y9</t>
  </si>
  <si>
    <t>HARKARTAR</t>
  </si>
  <si>
    <t>9432-8002 Québec Inc</t>
  </si>
  <si>
    <t xml:space="preserve">695 Rue des Carrières </t>
  </si>
  <si>
    <t>J3B2N7</t>
  </si>
  <si>
    <t>Couche-Tard # 152</t>
  </si>
  <si>
    <t xml:space="preserve">1323 Boulevard des Seigneurs </t>
  </si>
  <si>
    <t>J6X3B6</t>
  </si>
  <si>
    <t>Magasin Général Du Village</t>
  </si>
  <si>
    <t>9323-0076 Québec Inc.</t>
  </si>
  <si>
    <t>150 De L Eglise</t>
  </si>
  <si>
    <t>Bonsecours</t>
  </si>
  <si>
    <t>J0E1H0</t>
  </si>
  <si>
    <t>ALIMENTATION JOHNY BÉLAIR INC</t>
  </si>
  <si>
    <t>Alimentation Johny Belair Inc.</t>
  </si>
  <si>
    <t xml:space="preserve">3575 Avenue du Parc </t>
  </si>
  <si>
    <t>H2X3P9</t>
  </si>
  <si>
    <t>Marche Masson</t>
  </si>
  <si>
    <t>9331-6792 Québec Inc.</t>
  </si>
  <si>
    <t xml:space="preserve">1580 Rue Notre-Dame </t>
  </si>
  <si>
    <t>Saint-Maurice</t>
  </si>
  <si>
    <t>G0X2X0</t>
  </si>
  <si>
    <t>LES PRODUITS DAVID</t>
  </si>
  <si>
    <t>10658693 CANADA INC.</t>
  </si>
  <si>
    <t>22 Rue Principale</t>
  </si>
  <si>
    <t>Chénéville</t>
  </si>
  <si>
    <t>J0V1E0</t>
  </si>
  <si>
    <t>Dépanneur Madelinois 2011</t>
  </si>
  <si>
    <t>Li, Yishen</t>
  </si>
  <si>
    <t>82 Boul Ste Madeleine</t>
  </si>
  <si>
    <t>G8T3K6</t>
  </si>
  <si>
    <t>Dc</t>
  </si>
  <si>
    <t>8814929 Canada Inc.</t>
  </si>
  <si>
    <t xml:space="preserve">362 Chemin de Pembroke </t>
  </si>
  <si>
    <t>L'Isle-aux-Allumettes</t>
  </si>
  <si>
    <t>J0X1M0</t>
  </si>
  <si>
    <t>Depanneur Rond'Eau Enr</t>
  </si>
  <si>
    <t>France Desrosiers &amp; Serge Rondeau</t>
  </si>
  <si>
    <t>6940 Chemin Brassard</t>
  </si>
  <si>
    <t>Saint-Zénon</t>
  </si>
  <si>
    <t>J0K3N0</t>
  </si>
  <si>
    <t>Centre De Provision Eastman</t>
  </si>
  <si>
    <t>9250-1055 Québec Inc.</t>
  </si>
  <si>
    <t>403 Principale</t>
  </si>
  <si>
    <t>Eastman</t>
  </si>
  <si>
    <t>J0E1P0</t>
  </si>
  <si>
    <t>Depanneur Katou Enr.</t>
  </si>
  <si>
    <t>Islam, Shafiqul</t>
  </si>
  <si>
    <t xml:space="preserve">3411 Rue Prieur Est </t>
  </si>
  <si>
    <t>H1H2L1</t>
  </si>
  <si>
    <t xml:space="preserve">2248 Chemin de Chambly </t>
  </si>
  <si>
    <t>J4J3Z3</t>
  </si>
  <si>
    <t>Depanneur Fafa</t>
  </si>
  <si>
    <t>Jijiang Zhang Et Chaofeng Zhou (Depanneur Fafa S.E.N.C)</t>
  </si>
  <si>
    <t>561 Des Bouleaux</t>
  </si>
  <si>
    <t>Sainte-Eulalie</t>
  </si>
  <si>
    <t>G0Z1E0</t>
  </si>
  <si>
    <t>3200 Boulevard de la Concorde Est</t>
  </si>
  <si>
    <t>H7E2B7</t>
  </si>
  <si>
    <t>Boucherie Francaise</t>
  </si>
  <si>
    <t>Henry, Philippe</t>
  </si>
  <si>
    <t xml:space="preserve">7670 Rue Édouard </t>
  </si>
  <si>
    <t>H8P1T4</t>
  </si>
  <si>
    <t>Super Marché Orchard</t>
  </si>
  <si>
    <t>7590709 Canada Inc.</t>
  </si>
  <si>
    <t xml:space="preserve">2425 Rue Provost </t>
  </si>
  <si>
    <t>H8S1R1</t>
  </si>
  <si>
    <t>Dépanneur Fortune 2013</t>
  </si>
  <si>
    <t>Dépanneur Fortune 2013 Inc.</t>
  </si>
  <si>
    <t xml:space="preserve">558 Rue Fortune </t>
  </si>
  <si>
    <t>H3K2R6</t>
  </si>
  <si>
    <t>Dépanneur Bel Air 2013</t>
  </si>
  <si>
    <t>Entreprise Yan Pan Inc.</t>
  </si>
  <si>
    <t xml:space="preserve">50 Avenue Ranger </t>
  </si>
  <si>
    <t>J7V2X1</t>
  </si>
  <si>
    <t>Depanneur Gilford Plus</t>
  </si>
  <si>
    <t>Alayass, Salman</t>
  </si>
  <si>
    <t xml:space="preserve">1280 Rue Gilford </t>
  </si>
  <si>
    <t>H2J1R4</t>
  </si>
  <si>
    <t>Depanneur St-Luc</t>
  </si>
  <si>
    <t>9371-8500 Quebec Inc.</t>
  </si>
  <si>
    <t>1149 Boul St Luc Route 104</t>
  </si>
  <si>
    <t>J0W1B0</t>
  </si>
  <si>
    <t>Epicerie Du Chef</t>
  </si>
  <si>
    <t>2535-4127 Quebec Inc.</t>
  </si>
  <si>
    <t>8321 Rang Saint-Eugène</t>
  </si>
  <si>
    <t>La Doré</t>
  </si>
  <si>
    <t>G8J1G6</t>
  </si>
  <si>
    <t>Épicerie St-Martin</t>
  </si>
  <si>
    <t>Investissement Agw Inc.</t>
  </si>
  <si>
    <t>133 1e Ave Est</t>
  </si>
  <si>
    <t>Saint-Martin</t>
  </si>
  <si>
    <t>G0M1B0</t>
  </si>
  <si>
    <t>Épicerie Restaurant Malewa</t>
  </si>
  <si>
    <t>Épicerie Resto Malewa S.E.N.C.</t>
  </si>
  <si>
    <t xml:space="preserve">154 Avenue Eugène-Lamontagne </t>
  </si>
  <si>
    <t>G1L2C2</t>
  </si>
  <si>
    <t>Marché Boul. Lasalle</t>
  </si>
  <si>
    <t>Marché Boul. Lasalle Inc.</t>
  </si>
  <si>
    <t xml:space="preserve">3126 Boulevard LaSalle </t>
  </si>
  <si>
    <t>H4G1Y9</t>
  </si>
  <si>
    <t>CHEZ GABY</t>
  </si>
  <si>
    <t>9146-1061 Quebec Inc.</t>
  </si>
  <si>
    <t>47 Commerciale</t>
  </si>
  <si>
    <t>Témiscouata-sur-le-Lac</t>
  </si>
  <si>
    <t>G0L1E0</t>
  </si>
  <si>
    <t>SPRINT DU JARDIN # 511</t>
  </si>
  <si>
    <t xml:space="preserve">13030 Boulevard Henri-Bourassa </t>
  </si>
  <si>
    <t>G1G3Y7</t>
  </si>
  <si>
    <t>Marché Ste-Hélène</t>
  </si>
  <si>
    <t>Alimentation Famille Croteau Inc.</t>
  </si>
  <si>
    <t>685 Principale</t>
  </si>
  <si>
    <t>Sainte-Hélène-de-Bagot</t>
  </si>
  <si>
    <t>J0H1M0</t>
  </si>
  <si>
    <t>Lave-Auto Matagami</t>
  </si>
  <si>
    <t>Lave-Auto Matagami Ltee</t>
  </si>
  <si>
    <t>95 Bd Matagami</t>
  </si>
  <si>
    <t>Matagami</t>
  </si>
  <si>
    <t>J0Y2A0</t>
  </si>
  <si>
    <t>Dépanneur L'Essentiel</t>
  </si>
  <si>
    <t>Tao, Zhong Jie</t>
  </si>
  <si>
    <t>266 Boul Lacombe</t>
  </si>
  <si>
    <t>J5Z3C5</t>
  </si>
  <si>
    <t>Boucherie Quevillon</t>
  </si>
  <si>
    <t>Quevillon, Paul</t>
  </si>
  <si>
    <t xml:space="preserve">906 Rue Notre-Dame </t>
  </si>
  <si>
    <t>J8P1N9</t>
  </si>
  <si>
    <t>Dépanneur Chez Dajo</t>
  </si>
  <si>
    <t>9341-5040 Québec Inc.</t>
  </si>
  <si>
    <t xml:space="preserve">187 Chemin de la Dune-du-Sud </t>
  </si>
  <si>
    <t>Les Îles-de-la-Madeleine</t>
  </si>
  <si>
    <t>G4T5E9</t>
  </si>
  <si>
    <t>LE CRISTAL</t>
  </si>
  <si>
    <t>9145-6210 Québec inc.</t>
  </si>
  <si>
    <t xml:space="preserve">794 Avenue du Phare Ouest </t>
  </si>
  <si>
    <t>Matane</t>
  </si>
  <si>
    <t>G4W1V7</t>
  </si>
  <si>
    <t>Boucherie Fortin 1983 Inc</t>
  </si>
  <si>
    <t xml:space="preserve">6290 Rue Pascal </t>
  </si>
  <si>
    <t>H1G1T4</t>
  </si>
  <si>
    <t>Dépanneur Richardson</t>
  </si>
  <si>
    <t>Eap, Tip</t>
  </si>
  <si>
    <t xml:space="preserve">710 Rue Charlevoix </t>
  </si>
  <si>
    <t>H3K2X9</t>
  </si>
  <si>
    <t>PROVIGO</t>
  </si>
  <si>
    <t xml:space="preserve">2323 Boulevard Henri-Bourassa Est </t>
  </si>
  <si>
    <t>H2B1T4</t>
  </si>
  <si>
    <t>Li, Ziwei</t>
  </si>
  <si>
    <t xml:space="preserve">2099 Rue Tillemont </t>
  </si>
  <si>
    <t>H2E1E2</t>
  </si>
  <si>
    <t>Alimentation A. Bedard</t>
  </si>
  <si>
    <t>Bedard, Richard</t>
  </si>
  <si>
    <t xml:space="preserve">6470 Avenue Royale </t>
  </si>
  <si>
    <t>L'Ange-Gardien</t>
  </si>
  <si>
    <t>G0A2K0</t>
  </si>
  <si>
    <t>DÉPANNEUR VIC INC.</t>
  </si>
  <si>
    <t>Depanneur Vic Inc.</t>
  </si>
  <si>
    <t>631 Boulevard Duchesne</t>
  </si>
  <si>
    <t>Yamachiche</t>
  </si>
  <si>
    <t>G0X3L0</t>
  </si>
  <si>
    <t>Depanneur Marielandais</t>
  </si>
  <si>
    <t>Coop De Solidarite Marielandaise</t>
  </si>
  <si>
    <t>982 Route des Blés-d'Or</t>
  </si>
  <si>
    <t>Sainte-Marie-de-Blandford</t>
  </si>
  <si>
    <t>G0X2W0</t>
  </si>
  <si>
    <t>Couche-Tard # 539</t>
  </si>
  <si>
    <t xml:space="preserve">3945 Boulevard Wilfrid-Hamel </t>
  </si>
  <si>
    <t>G1P2J4</t>
  </si>
  <si>
    <t>Épicerie Boni-Soir</t>
  </si>
  <si>
    <t>9231-6215 Québec Inc.</t>
  </si>
  <si>
    <t xml:space="preserve">11740 Route 335 </t>
  </si>
  <si>
    <t>Saint-Calixte</t>
  </si>
  <si>
    <t>J0K1Z0</t>
  </si>
  <si>
    <t>9458-2947 Québec Inc.</t>
  </si>
  <si>
    <t xml:space="preserve">6300 Rue Sherbrooke Ouest </t>
  </si>
  <si>
    <t>H4B1M7</t>
  </si>
  <si>
    <t>Dépanneur Arthur-Sauvé C&amp;T S.E.N.C.</t>
  </si>
  <si>
    <t xml:space="preserve">7855 Boulevard Arthur-Sauvé </t>
  </si>
  <si>
    <t>H7R3X8</t>
  </si>
  <si>
    <t>Dépanneur Coin Viau</t>
  </si>
  <si>
    <t>Wu, Kan</t>
  </si>
  <si>
    <t xml:space="preserve">4949 Rue Sainte-Catherine Est </t>
  </si>
  <si>
    <t>H1V1Z9</t>
  </si>
  <si>
    <t>Marché Rosemont 7 Jours</t>
  </si>
  <si>
    <t>Shan, Jian Jun</t>
  </si>
  <si>
    <t xml:space="preserve">4305 Boulevard Rosemont </t>
  </si>
  <si>
    <t>H1T2C8</t>
  </si>
  <si>
    <t>DÉPANNEUR DU COIN</t>
  </si>
  <si>
    <t>9382-2054 Québec Inc.</t>
  </si>
  <si>
    <t>105 Route 139</t>
  </si>
  <si>
    <t>Saint-Alphonse-de-Granby</t>
  </si>
  <si>
    <t>J0E2A0</t>
  </si>
  <si>
    <t>Dépanneur Chez Marc</t>
  </si>
  <si>
    <t>Dépanneur Chez Marc Inc.</t>
  </si>
  <si>
    <t xml:space="preserve">127 Boulevard Renard Ouest </t>
  </si>
  <si>
    <t>Gaspé</t>
  </si>
  <si>
    <t>G4X5B2</t>
  </si>
  <si>
    <t>Marché Le Piment Bleu Inc.</t>
  </si>
  <si>
    <t xml:space="preserve">1641 Avenue Ducharme </t>
  </si>
  <si>
    <t>H2V1G6</t>
  </si>
  <si>
    <t>Le Bon Choix</t>
  </si>
  <si>
    <t>9165-1570 Québec Inc.</t>
  </si>
  <si>
    <t xml:space="preserve">562 Avenue Privat </t>
  </si>
  <si>
    <t>Taschereau</t>
  </si>
  <si>
    <t>J0Z3N0</t>
  </si>
  <si>
    <t>Metro Plus</t>
  </si>
  <si>
    <t xml:space="preserve">740 Boulevard de la Côte-Vertu </t>
  </si>
  <si>
    <t>H4L5C8</t>
  </si>
  <si>
    <t>Depanneur 7 Jours</t>
  </si>
  <si>
    <t>9134-6767 Québec Inc.</t>
  </si>
  <si>
    <t xml:space="preserve">3270 Boulevard Rosemont </t>
  </si>
  <si>
    <t>H1X1K2</t>
  </si>
  <si>
    <t>Dépanneur Lafrenière</t>
  </si>
  <si>
    <t>9258-7831 Québec Inc.</t>
  </si>
  <si>
    <t xml:space="preserve">13 Rue Latreille </t>
  </si>
  <si>
    <t>G8T3C2</t>
  </si>
  <si>
    <t>BOULANGERIE VAN HORNES BAGEL</t>
  </si>
  <si>
    <t>9490-2517 Québec inc.</t>
  </si>
  <si>
    <t xml:space="preserve">5497 Avenue Victoria </t>
  </si>
  <si>
    <t>H3W2P9</t>
  </si>
  <si>
    <t>SUPER C CHARLESBOURG (25978)</t>
  </si>
  <si>
    <t xml:space="preserve">14000 Boulevard Henri-Bourassa </t>
  </si>
  <si>
    <t>G1G3Y8</t>
  </si>
  <si>
    <t>Dépanneur Station Service St-Dominique</t>
  </si>
  <si>
    <t>7766670 Canada Inc.</t>
  </si>
  <si>
    <t>1147 Principale</t>
  </si>
  <si>
    <t>Saint-Dominique</t>
  </si>
  <si>
    <t>J0H1L0</t>
  </si>
  <si>
    <t>Épicerie De Saint-Ubalde</t>
  </si>
  <si>
    <t>9346-7975 Québec Inc.</t>
  </si>
  <si>
    <t xml:space="preserve">457 Rue Saint-Paul </t>
  </si>
  <si>
    <t>Saint-Ubalde</t>
  </si>
  <si>
    <t>G0A4L0</t>
  </si>
  <si>
    <t>Dépanneur Yong</t>
  </si>
  <si>
    <t>Zhou, Yong</t>
  </si>
  <si>
    <t xml:space="preserve">4748 Rue De La Roche </t>
  </si>
  <si>
    <t>H2J3J6</t>
  </si>
  <si>
    <t>Couche-Tard # 230</t>
  </si>
  <si>
    <t xml:space="preserve">6500 Boulevard Monk </t>
  </si>
  <si>
    <t>H4E3J1</t>
  </si>
  <si>
    <t>Couche-Tard # 666</t>
  </si>
  <si>
    <t xml:space="preserve">419 Rue Principale </t>
  </si>
  <si>
    <t>J8H1Y1</t>
  </si>
  <si>
    <t>12 Principale</t>
  </si>
  <si>
    <t>Dépanneur Beau-Soir</t>
  </si>
  <si>
    <t>9380-0472 Québec Inc.</t>
  </si>
  <si>
    <t xml:space="preserve">184 Boulevard Nobert </t>
  </si>
  <si>
    <t>J4J2Z1</t>
  </si>
  <si>
    <t xml:space="preserve">99 Rue Saint-Pierre </t>
  </si>
  <si>
    <t>Saint-Constant</t>
  </si>
  <si>
    <t>J5A1H5</t>
  </si>
  <si>
    <t>Dépanneur Rihan</t>
  </si>
  <si>
    <t>9114-4774 Québec Inc.</t>
  </si>
  <si>
    <t xml:space="preserve">695 Rue Notre-Dame </t>
  </si>
  <si>
    <t>H8S2B4</t>
  </si>
  <si>
    <t>Depanneur Claude Et Claudette</t>
  </si>
  <si>
    <t>9028-4027 Quebec Inc.</t>
  </si>
  <si>
    <t xml:space="preserve">4131 Rue Saint-Antoine Ouest </t>
  </si>
  <si>
    <t>H4C1C2</t>
  </si>
  <si>
    <t>Dépanneur Proprio</t>
  </si>
  <si>
    <t>Che, Xingzhi</t>
  </si>
  <si>
    <t xml:space="preserve">784 Rue Lamarre </t>
  </si>
  <si>
    <t>La Prairie</t>
  </si>
  <si>
    <t>J5R1M7</t>
  </si>
  <si>
    <t>LA GRANDE 4</t>
  </si>
  <si>
    <t>Gestion ADC (1996) inc.</t>
  </si>
  <si>
    <t>Operation No 88 Lg 4</t>
  </si>
  <si>
    <t>Gouvernement régional d'EeyouIstchee Baie-James</t>
  </si>
  <si>
    <t>J0Y3E0</t>
  </si>
  <si>
    <t>Les Entreprises Roger Bacon</t>
  </si>
  <si>
    <t>Les Entreprises Roger Bacon Inc.</t>
  </si>
  <si>
    <t xml:space="preserve">739 Rue Saint-Jacques </t>
  </si>
  <si>
    <t>Sainte-Thècle</t>
  </si>
  <si>
    <t>G0X3G0</t>
  </si>
  <si>
    <t>Accommodation Marie-Claude Inc.</t>
  </si>
  <si>
    <t>775 St Joseph</t>
  </si>
  <si>
    <t>G0A4G0</t>
  </si>
  <si>
    <t>Dépanneur Dequen</t>
  </si>
  <si>
    <t>Les Petroles R.L. Inc.</t>
  </si>
  <si>
    <t xml:space="preserve">355 Boulevard De Quen </t>
  </si>
  <si>
    <t>G8B5P2</t>
  </si>
  <si>
    <t>Epicerie &amp; Boucherie Sa &amp; Fils</t>
  </si>
  <si>
    <t>Epicerie &amp; Boucherie Sa &amp; Fils Inc.</t>
  </si>
  <si>
    <t xml:space="preserve">4701 Rue Saint-Urbain </t>
  </si>
  <si>
    <t>H2T2V9</t>
  </si>
  <si>
    <t>Marche Milena</t>
  </si>
  <si>
    <t>9092-8227 Québec Inc.</t>
  </si>
  <si>
    <t xml:space="preserve">216 Boulevard Churchill </t>
  </si>
  <si>
    <t>J4V2M4</t>
  </si>
  <si>
    <t>Dépanneur Chez Jenny</t>
  </si>
  <si>
    <t>9160-8893 Quebec Inc.</t>
  </si>
  <si>
    <t>1222 Rue Scott Ouest</t>
  </si>
  <si>
    <t>G8B1S4</t>
  </si>
  <si>
    <t>Saint-Aubert</t>
  </si>
  <si>
    <t>G0R2R0</t>
  </si>
  <si>
    <t xml:space="preserve">70 Rue Meunier Ouest </t>
  </si>
  <si>
    <t>H7N1V2</t>
  </si>
  <si>
    <t>P.A. Nature</t>
  </si>
  <si>
    <t>Épiceries P.A. Nature Inc.</t>
  </si>
  <si>
    <t xml:space="preserve">5029 Avenue du Parc </t>
  </si>
  <si>
    <t>H2V4E9</t>
  </si>
  <si>
    <t>9120-1780 Quebec Inc.</t>
  </si>
  <si>
    <t xml:space="preserve">27 Rue Comeau </t>
  </si>
  <si>
    <t>G4R1J5</t>
  </si>
  <si>
    <t>QUICKIE</t>
  </si>
  <si>
    <t>MacEwen Petroleum inc.</t>
  </si>
  <si>
    <t>117 Rue Front</t>
  </si>
  <si>
    <t>J9H5S9</t>
  </si>
  <si>
    <t>Votre Marche Du Coin</t>
  </si>
  <si>
    <t>Vanny Taing Et Heng Chhun s.e.n.c.</t>
  </si>
  <si>
    <t xml:space="preserve">2892 Rue Holt </t>
  </si>
  <si>
    <t>H1Y1P6</t>
  </si>
  <si>
    <t>Amos</t>
  </si>
  <si>
    <t>J9T1Y4</t>
  </si>
  <si>
    <t>Couche-Tard # 562</t>
  </si>
  <si>
    <t xml:space="preserve">4000 Avenue des Chutes </t>
  </si>
  <si>
    <t>G6X1B7</t>
  </si>
  <si>
    <t>DÉPANNEUR MONT-LEBEL ENR</t>
  </si>
  <si>
    <t>2859-1220 Quebec Inc.</t>
  </si>
  <si>
    <t>1162 1 Route des Pionniers</t>
  </si>
  <si>
    <t>G5N5R7</t>
  </si>
  <si>
    <t>Marché Du Fleuve</t>
  </si>
  <si>
    <t>9277-5071 Québec Inc.</t>
  </si>
  <si>
    <t>598 Route 138</t>
  </si>
  <si>
    <t>Neuville</t>
  </si>
  <si>
    <t>G0A2R0</t>
  </si>
  <si>
    <t>Depanneur D.M. (2001) Inc</t>
  </si>
  <si>
    <t>123 St Joseph</t>
  </si>
  <si>
    <t>Lac-des-Écorces</t>
  </si>
  <si>
    <t>J0W1H0</t>
  </si>
  <si>
    <t>Couche-Tard # 923</t>
  </si>
  <si>
    <t>5 Boul Ste Anne Ouest</t>
  </si>
  <si>
    <t>G0E2G0</t>
  </si>
  <si>
    <t>Épicure Market</t>
  </si>
  <si>
    <t>9252-0618 Québec Inc.</t>
  </si>
  <si>
    <t xml:space="preserve">323 Chemin du Bord-du-Lac--Lakeshore </t>
  </si>
  <si>
    <t>Pointe-Claire</t>
  </si>
  <si>
    <t>H9S4L6</t>
  </si>
  <si>
    <t>Couche Tard # 111</t>
  </si>
  <si>
    <t xml:space="preserve">3395 Boulevard Dagenais (Fabreville) Ouest </t>
  </si>
  <si>
    <t>H7P4V9</t>
  </si>
  <si>
    <t xml:space="preserve">250 Boulevard Fiset </t>
  </si>
  <si>
    <t>Sorel-Tracy</t>
  </si>
  <si>
    <t>J3P3P7</t>
  </si>
  <si>
    <t>Alimentation Daniel Gervais Inc.</t>
  </si>
  <si>
    <t xml:space="preserve">1280 Avenue Beaumont </t>
  </si>
  <si>
    <t>Mont-Royal</t>
  </si>
  <si>
    <t>H3P3E5</t>
  </si>
  <si>
    <t>Fruiterie Lamarre</t>
  </si>
  <si>
    <t>Zhuocong Yu Et Jinci Chen (Fruiterie Lamarre, S.E.N.C.)</t>
  </si>
  <si>
    <t xml:space="preserve">5120 Rue Beaubien Est </t>
  </si>
  <si>
    <t>H1T1V7</t>
  </si>
  <si>
    <t>Accommodation Boisclair Inc.</t>
  </si>
  <si>
    <t>18 Ouellet</t>
  </si>
  <si>
    <t>Saint-Léonard-d'Aston</t>
  </si>
  <si>
    <t>J0C1M0</t>
  </si>
  <si>
    <t>Dépanneur R.V.J.</t>
  </si>
  <si>
    <t>Dépanneur R.V.J Inc.</t>
  </si>
  <si>
    <t xml:space="preserve">5844 Chemin Upper-Lachine </t>
  </si>
  <si>
    <t>H4A2B5</t>
  </si>
  <si>
    <t>COUCHE-TARD # 557</t>
  </si>
  <si>
    <t xml:space="preserve">7500 Boulevard Guillaume-Couture </t>
  </si>
  <si>
    <t>G6V6S5</t>
  </si>
  <si>
    <t>Dépanneur L'Essentiel Inc.</t>
  </si>
  <si>
    <t>686 De La Cedriere</t>
  </si>
  <si>
    <t>Sainte-Angèle-de-Mérici</t>
  </si>
  <si>
    <t>G0J2H0</t>
  </si>
  <si>
    <t>Accommodation J.S.</t>
  </si>
  <si>
    <t>9308-7229 Québec Inc.</t>
  </si>
  <si>
    <t xml:space="preserve">2563 Route Lagueux </t>
  </si>
  <si>
    <t>G6J1B4</t>
  </si>
  <si>
    <t>Depanneur Norman</t>
  </si>
  <si>
    <t>151768 Canada Inc.</t>
  </si>
  <si>
    <t xml:space="preserve">2869 Chemin Saint-Philippe </t>
  </si>
  <si>
    <t>Mascouche</t>
  </si>
  <si>
    <t>J7K3C3</t>
  </si>
  <si>
    <t>Couche-Tard # 651</t>
  </si>
  <si>
    <t xml:space="preserve">2400 Boulevard Sainte-Sophie </t>
  </si>
  <si>
    <t>J5J2V3</t>
  </si>
  <si>
    <t>Épicerie Chez Paul</t>
  </si>
  <si>
    <t>9213-9906 Québec Inc.</t>
  </si>
  <si>
    <t>2060 Chemin de la Canardière</t>
  </si>
  <si>
    <t>G1J2E6</t>
  </si>
  <si>
    <t>Depanneur Grande Cote</t>
  </si>
  <si>
    <t>Chhin, Soksann</t>
  </si>
  <si>
    <t xml:space="preserve">296 Chemin de la Grande-Côte </t>
  </si>
  <si>
    <t>Boisbriand</t>
  </si>
  <si>
    <t>J7G1B4</t>
  </si>
  <si>
    <t>MARCHÉ ÉMILE</t>
  </si>
  <si>
    <t>9409-1055 Québec inc.</t>
  </si>
  <si>
    <t xml:space="preserve">3093 Avenue Émile-Journault </t>
  </si>
  <si>
    <t>H1Z1T3</t>
  </si>
  <si>
    <t>Marche St Hubert</t>
  </si>
  <si>
    <t>9023-6845 Quebec Inc</t>
  </si>
  <si>
    <t xml:space="preserve">5585 Chemin de Chambly </t>
  </si>
  <si>
    <t>J3Y3P6</t>
  </si>
  <si>
    <t>Marche Royer</t>
  </si>
  <si>
    <t>Gilbert Royer Ltee</t>
  </si>
  <si>
    <t xml:space="preserve">191 Boulevard Bégin </t>
  </si>
  <si>
    <t>Saint-Pacôme</t>
  </si>
  <si>
    <t>G0L3X0</t>
  </si>
  <si>
    <t>9328-7597 Québec Inc.</t>
  </si>
  <si>
    <t xml:space="preserve">157 Rue Sainte-Catherine </t>
  </si>
  <si>
    <t>J4H2B4</t>
  </si>
  <si>
    <t>DÉPANNEUR TRÈFLE NOIR</t>
  </si>
  <si>
    <t>9497-2866 Québec Inc</t>
  </si>
  <si>
    <t xml:space="preserve">1417 Boulevard Saint-Jean-Baptiste </t>
  </si>
  <si>
    <t>H1B4A2</t>
  </si>
  <si>
    <t>Depanneur Chez Gibb Enr</t>
  </si>
  <si>
    <t>Depanneur Chez Gibb Inc</t>
  </si>
  <si>
    <t>25 D Evain</t>
  </si>
  <si>
    <t>Rouyn-Noranda</t>
  </si>
  <si>
    <t>J0Z1Y0</t>
  </si>
  <si>
    <t>9196-9261 Québec Inc</t>
  </si>
  <si>
    <t xml:space="preserve">601 Rue De Montbrun </t>
  </si>
  <si>
    <t>Boucherville</t>
  </si>
  <si>
    <t>J4B5E4</t>
  </si>
  <si>
    <t>Epicerie Florent Lachance Inc.</t>
  </si>
  <si>
    <t xml:space="preserve">578 Rue Principale </t>
  </si>
  <si>
    <t>Saint-Prime</t>
  </si>
  <si>
    <t>G8J1T1</t>
  </si>
  <si>
    <t>Dépanneur Rachel</t>
  </si>
  <si>
    <t>Wu, Ping</t>
  </si>
  <si>
    <t xml:space="preserve">3871 Rue Rachel Est </t>
  </si>
  <si>
    <t>H1X1Z2</t>
  </si>
  <si>
    <t>ALIMENTATION ISABELLE VEILLEUX</t>
  </si>
  <si>
    <t>Alimentation Isabelle Veilleux Inc</t>
  </si>
  <si>
    <t xml:space="preserve">44 Route du Président-Kennedy </t>
  </si>
  <si>
    <t>G6V6C5</t>
  </si>
  <si>
    <t>Marquis Leblond</t>
  </si>
  <si>
    <t>Marquis Leblond Inc.</t>
  </si>
  <si>
    <t xml:space="preserve">37 1re Rue </t>
  </si>
  <si>
    <t>Thetford Mines</t>
  </si>
  <si>
    <t>G6G4Y1</t>
  </si>
  <si>
    <t>Le Petit Marché</t>
  </si>
  <si>
    <t>9212-3793 Québec Inc.</t>
  </si>
  <si>
    <t xml:space="preserve">552 Rue Notre-Dame </t>
  </si>
  <si>
    <t>Notre-Dame-du-Bon-Conseil</t>
  </si>
  <si>
    <t>J0C1A0</t>
  </si>
  <si>
    <t>MARCHÉ DU PROGRÈS</t>
  </si>
  <si>
    <t>9237-1046 Québec Inc.</t>
  </si>
  <si>
    <t xml:space="preserve">176 Rue Saint-Antoine </t>
  </si>
  <si>
    <t>J8T3M8</t>
  </si>
  <si>
    <t>Depanneur Les Terrasses</t>
  </si>
  <si>
    <t>9264-7353 Québec Inc.</t>
  </si>
  <si>
    <t xml:space="preserve">3470 Rue Louis-Pasteur </t>
  </si>
  <si>
    <t>G8Z4E9</t>
  </si>
  <si>
    <t>Marché D'Alimentation Francoeur</t>
  </si>
  <si>
    <t>Marché D'Alimentation Francoeur Inc.</t>
  </si>
  <si>
    <t xml:space="preserve">11 Boulevard des Pins </t>
  </si>
  <si>
    <t>J2C1P3</t>
  </si>
  <si>
    <t>DÉPANNEUR 2000</t>
  </si>
  <si>
    <t>9471-5687 Québec Inc</t>
  </si>
  <si>
    <t>3250 Avenue Forest Hill Loc. B1</t>
  </si>
  <si>
    <t>H3V1C8</t>
  </si>
  <si>
    <t>Marché Kaz</t>
  </si>
  <si>
    <t>9398-9531 Québec inc.</t>
  </si>
  <si>
    <t xml:space="preserve">351 Route 105 </t>
  </si>
  <si>
    <t>Kazabazua</t>
  </si>
  <si>
    <t>J0X1X0</t>
  </si>
  <si>
    <t>Depan-Xpress</t>
  </si>
  <si>
    <t>9373-8177 Québec Inc.</t>
  </si>
  <si>
    <t xml:space="preserve">5650 Rue de Charleroi </t>
  </si>
  <si>
    <t>H1G3A9</t>
  </si>
  <si>
    <t>Dépanneur Rivière Cachée</t>
  </si>
  <si>
    <t>Commerce Sunex Inc.</t>
  </si>
  <si>
    <t xml:space="preserve">3152 Chemin de la Rivière-Cachée </t>
  </si>
  <si>
    <t>J7H1A3</t>
  </si>
  <si>
    <t>SUPERMARCHÉ BEAUCEVILLE</t>
  </si>
  <si>
    <t>9247-3479 Québec Inc.</t>
  </si>
  <si>
    <t>630 D Boul Renault</t>
  </si>
  <si>
    <t>Beauceville</t>
  </si>
  <si>
    <t>G5X1M6</t>
  </si>
  <si>
    <t>ALIMENTATION ESCOMPTE L'IMPACT</t>
  </si>
  <si>
    <t>Alimentation Escompte l'Impact Inc.</t>
  </si>
  <si>
    <t xml:space="preserve">1600 4e Avenue </t>
  </si>
  <si>
    <t>G1J3C3</t>
  </si>
  <si>
    <t>Centre D Alimentation Saguay Inc</t>
  </si>
  <si>
    <t>20 Ontario</t>
  </si>
  <si>
    <t>Notre-Dame-du-Nord</t>
  </si>
  <si>
    <t>J0Z3B0</t>
  </si>
  <si>
    <t>Depanneur Du Marina</t>
  </si>
  <si>
    <t>Gestion Marcoux Inc.</t>
  </si>
  <si>
    <t xml:space="preserve">187 Rue Merry Nord </t>
  </si>
  <si>
    <t>Magog</t>
  </si>
  <si>
    <t>J1X2E9</t>
  </si>
  <si>
    <t>Dépanneur Petit-Mi</t>
  </si>
  <si>
    <t>Dépanneur Petit-Mi Inc.</t>
  </si>
  <si>
    <t xml:space="preserve">719 Rue Fleury Ouest </t>
  </si>
  <si>
    <t>H3L1W5</t>
  </si>
  <si>
    <t xml:space="preserve">100 Rue Saint-Louis </t>
  </si>
  <si>
    <t>G5L5P7</t>
  </si>
  <si>
    <t>Dépanneur Accomodation 927</t>
  </si>
  <si>
    <t>9368-8331 Québec Inc.</t>
  </si>
  <si>
    <t>927 Avenue Champlain</t>
  </si>
  <si>
    <t>Disraeli</t>
  </si>
  <si>
    <t>G0N1E0</t>
  </si>
  <si>
    <t>Couche-Tard #1213</t>
  </si>
  <si>
    <t xml:space="preserve">2510 Boulevard Lapinière </t>
  </si>
  <si>
    <t>Brossard</t>
  </si>
  <si>
    <t>J4Z2M1</t>
  </si>
  <si>
    <t xml:space="preserve">6645 Avenue Somerled </t>
  </si>
  <si>
    <t>H4V1T3</t>
  </si>
  <si>
    <t>Marché Pelletier</t>
  </si>
  <si>
    <t>9374-4852 Québec Inc.</t>
  </si>
  <si>
    <t xml:space="preserve">1912 Rue Masson </t>
  </si>
  <si>
    <t>H2H1A3</t>
  </si>
  <si>
    <t>Dépanneur Patso Vie</t>
  </si>
  <si>
    <t>Mu, Zheng Yun</t>
  </si>
  <si>
    <t xml:space="preserve">8496 Rue Lajeunesse </t>
  </si>
  <si>
    <t>H2P2E6</t>
  </si>
  <si>
    <t>Marché Val-Morin</t>
  </si>
  <si>
    <t>9310-8603 Québec Inc.</t>
  </si>
  <si>
    <t xml:space="preserve">6100 Rue Morin </t>
  </si>
  <si>
    <t>Val-Morin</t>
  </si>
  <si>
    <t>J0T2R0</t>
  </si>
  <si>
    <t>Dépanneur Jean-Talon</t>
  </si>
  <si>
    <t>Yip Lan Yan, Chue Yuan</t>
  </si>
  <si>
    <t xml:space="preserve">3407 Rue Jean-Talon Est </t>
  </si>
  <si>
    <t>H2A1W7</t>
  </si>
  <si>
    <t>Dépanneur</t>
  </si>
  <si>
    <t>9348-0697 Québec Inc.</t>
  </si>
  <si>
    <t xml:space="preserve">5865 Boulevard Henri-Bourassa Est </t>
  </si>
  <si>
    <t>H1G2V1</t>
  </si>
  <si>
    <t>Boucherie St-Hilaire</t>
  </si>
  <si>
    <t>Boucherie St-Hilaire 2017 Inc.</t>
  </si>
  <si>
    <t xml:space="preserve">2377 Rue Pelletier </t>
  </si>
  <si>
    <t>G7X6C1</t>
  </si>
  <si>
    <t>Super Sagamie Dubose</t>
  </si>
  <si>
    <t>9218-1320 Québec Inc.</t>
  </si>
  <si>
    <t xml:space="preserve">2320 Rue Dubose </t>
  </si>
  <si>
    <t>G7S5G5</t>
  </si>
  <si>
    <t>Provisions St-Luke</t>
  </si>
  <si>
    <t>Kui Li Xu &amp; Xiu Feng Wang (Provisions St-Luke, S.E.N.C.)</t>
  </si>
  <si>
    <t xml:space="preserve">2184 Boulevard De Maisonneuve Ouest </t>
  </si>
  <si>
    <t>H3H1L1</t>
  </si>
  <si>
    <t>Alimentation A Lessard</t>
  </si>
  <si>
    <t>Alimentation A Lessard Inc.</t>
  </si>
  <si>
    <t xml:space="preserve">7990 Avenue Royale </t>
  </si>
  <si>
    <t>Château-Richer</t>
  </si>
  <si>
    <t>G0A1N0</t>
  </si>
  <si>
    <t>Depanneur Dijon Enr</t>
  </si>
  <si>
    <t>Trang, Chiu</t>
  </si>
  <si>
    <t xml:space="preserve">6315 Rue de Dijon </t>
  </si>
  <si>
    <t>H1G2L9</t>
  </si>
  <si>
    <t>DÉPANNEUR ÉCONOMIQUE DU</t>
  </si>
  <si>
    <t>Du, Hong</t>
  </si>
  <si>
    <t xml:space="preserve">6041 Boulevard Henri-Bourassa Est </t>
  </si>
  <si>
    <t>H1G2V2</t>
  </si>
  <si>
    <t>Depanneur Labonte</t>
  </si>
  <si>
    <t>Gestion M. Labonte Inc.</t>
  </si>
  <si>
    <t xml:space="preserve">172 Rue Saint-Pierre </t>
  </si>
  <si>
    <t>G4W2B5</t>
  </si>
  <si>
    <t>Couche-Tard #504</t>
  </si>
  <si>
    <t xml:space="preserve">2845 Boulevard Père-Lelièvre </t>
  </si>
  <si>
    <t>G1P2X9</t>
  </si>
  <si>
    <t>Alimentation Paradis</t>
  </si>
  <si>
    <t>Chen, Fei Hu</t>
  </si>
  <si>
    <t xml:space="preserve">1444 Rue Notre-Dame </t>
  </si>
  <si>
    <t>G2E3A7</t>
  </si>
  <si>
    <t>Epicerie Lowring</t>
  </si>
  <si>
    <t>Bernier, Guylaine</t>
  </si>
  <si>
    <t xml:space="preserve">138 Rue Loring </t>
  </si>
  <si>
    <t>J2C4K1</t>
  </si>
  <si>
    <t>MARCHÉ L. FOURNIER</t>
  </si>
  <si>
    <t>Marché L. Fournier Inc.</t>
  </si>
  <si>
    <t>74 Principale</t>
  </si>
  <si>
    <t>Sainte-Hénédine</t>
  </si>
  <si>
    <t>G0S2R0</t>
  </si>
  <si>
    <t>ÉPICERIE LAPLANTE 2020</t>
  </si>
  <si>
    <t>Wang, Zhiguo</t>
  </si>
  <si>
    <t>21 Frontiere Est</t>
  </si>
  <si>
    <t>Rivière-Bleue</t>
  </si>
  <si>
    <t>G0L2B0</t>
  </si>
  <si>
    <t>LA CACHE À BIÈRES</t>
  </si>
  <si>
    <t>La Cache À Bières Inc.</t>
  </si>
  <si>
    <t xml:space="preserve">2280 Rue Bélanger </t>
  </si>
  <si>
    <t>H2G1C6</t>
  </si>
  <si>
    <t>Dépanneur P. Lepage</t>
  </si>
  <si>
    <t>Dépanneur P. Lepage Inc.</t>
  </si>
  <si>
    <t xml:space="preserve">649 Route 155 Sud </t>
  </si>
  <si>
    <t>La Tuque</t>
  </si>
  <si>
    <t>G9X3N8</t>
  </si>
  <si>
    <t>Dépanneur Claudine</t>
  </si>
  <si>
    <t>9312-6985 Québec Inc.</t>
  </si>
  <si>
    <t>215 Ch Sanguinet</t>
  </si>
  <si>
    <t>Saint-Philippe</t>
  </si>
  <si>
    <t>J0L2K0</t>
  </si>
  <si>
    <t>6658130 Canada Inc.</t>
  </si>
  <si>
    <t xml:space="preserve">150 Boulevard Cartier </t>
  </si>
  <si>
    <t>Beloeil</t>
  </si>
  <si>
    <t>J3G3R3</t>
  </si>
  <si>
    <t>DÉPANNEUR ST LOUIS</t>
  </si>
  <si>
    <t>Jean François, Dumel</t>
  </si>
  <si>
    <t>1203 Rue Saint-Louis Loc. 2</t>
  </si>
  <si>
    <t>J8T2M1</t>
  </si>
  <si>
    <t>Dépanneur Séguin</t>
  </si>
  <si>
    <t xml:space="preserve">903 Rue Saint-Louis </t>
  </si>
  <si>
    <t>J8T2S6</t>
  </si>
  <si>
    <t>Milano Source</t>
  </si>
  <si>
    <t>Source Milano Inc.</t>
  </si>
  <si>
    <t>5625 Grande Allée Loc. 6 &amp; 7</t>
  </si>
  <si>
    <t>J4Z3G3</t>
  </si>
  <si>
    <t>Aux Aubaines Alimentaires De Coaticook</t>
  </si>
  <si>
    <t>Alimentation Coaticook (1986) Inc.</t>
  </si>
  <si>
    <t xml:space="preserve">265 Rue Child </t>
  </si>
  <si>
    <t>Coaticook</t>
  </si>
  <si>
    <t>J1A2B5</t>
  </si>
  <si>
    <t>EPICERIE BOUCHERIE  ST-MALACHIE (2007)</t>
  </si>
  <si>
    <t>Epicerie Boucherie St-Malachie (2007) Inc.</t>
  </si>
  <si>
    <t xml:space="preserve">1231 Avenue Principale </t>
  </si>
  <si>
    <t>Saint-Malachie</t>
  </si>
  <si>
    <t>G0R3N0</t>
  </si>
  <si>
    <t>Magasin General G L R Inc.</t>
  </si>
  <si>
    <t>121 Principale</t>
  </si>
  <si>
    <t>Les Bergeronnes</t>
  </si>
  <si>
    <t>G0T1G0</t>
  </si>
  <si>
    <t>Supermarche Andre Grasset Inc</t>
  </si>
  <si>
    <t xml:space="preserve">8935 Avenue André-Grasset </t>
  </si>
  <si>
    <t>H2M2E9</t>
  </si>
  <si>
    <t>LA MAISON DU PAIN</t>
  </si>
  <si>
    <t>2164-2061 Quebec Inc.</t>
  </si>
  <si>
    <t xml:space="preserve">1244 Boulevard Louis-XIV </t>
  </si>
  <si>
    <t>G2L1M2</t>
  </si>
  <si>
    <t xml:space="preserve">4210 Boulevard Robert </t>
  </si>
  <si>
    <t>H1Z1Z2</t>
  </si>
  <si>
    <t>Magasin Coop De St-Fabien</t>
  </si>
  <si>
    <t>15 7e Ave</t>
  </si>
  <si>
    <t>Saint-Fabien</t>
  </si>
  <si>
    <t>G0L2Z0</t>
  </si>
  <si>
    <t>Dépanneur 5am À 11pm</t>
  </si>
  <si>
    <t>9355-2842 Québec Inc.</t>
  </si>
  <si>
    <t>591 Collard Ouest</t>
  </si>
  <si>
    <t>G8B6S9</t>
  </si>
  <si>
    <t>Depanneur Comeau</t>
  </si>
  <si>
    <t>Liu, Ming Sheng</t>
  </si>
  <si>
    <t xml:space="preserve">165 Rue Le Moyne Ouest </t>
  </si>
  <si>
    <t>J4H1V7</t>
  </si>
  <si>
    <t>DÉPANNEUR L'ARRÊT D'AMIS</t>
  </si>
  <si>
    <t>L'Arrêt D'Amis Inc.</t>
  </si>
  <si>
    <t>811 De L Harricana</t>
  </si>
  <si>
    <t>J9T2K2</t>
  </si>
  <si>
    <t>DÉPANNEUR FU QUAN</t>
  </si>
  <si>
    <t>Jun Lu Et Jing Chen (Dépanneur Fu Quan, S.E.N.C.)</t>
  </si>
  <si>
    <t xml:space="preserve">2440 Rue de Rouen </t>
  </si>
  <si>
    <t>H2K1M2</t>
  </si>
  <si>
    <t xml:space="preserve">180 Boulevard Brien </t>
  </si>
  <si>
    <t>J6A7E9</t>
  </si>
  <si>
    <t>Couche-Tard #206</t>
  </si>
  <si>
    <t>800 Rue du Square-Victoria CP 331</t>
  </si>
  <si>
    <t>H4Z1A1</t>
  </si>
  <si>
    <t>Marché Macpès</t>
  </si>
  <si>
    <t>9096-1525 Quebec Inc.</t>
  </si>
  <si>
    <t xml:space="preserve">184 Rue Principale </t>
  </si>
  <si>
    <t>Esprit-Saint</t>
  </si>
  <si>
    <t>G0K1A0</t>
  </si>
  <si>
    <t>Couche-Tard #585</t>
  </si>
  <si>
    <t xml:space="preserve">3652 Rue de l'Hêtrière </t>
  </si>
  <si>
    <t>Saint-Augustin-de-Desmaures</t>
  </si>
  <si>
    <t>G3A2L4</t>
  </si>
  <si>
    <t>DÉPANNEUR 343 (BEAU-SOIR)</t>
  </si>
  <si>
    <t>Dépanneur 343 Inc.</t>
  </si>
  <si>
    <t>343 Côte Saint-Nicholas</t>
  </si>
  <si>
    <t>Saint-Colomban</t>
  </si>
  <si>
    <t>J5K1M5</t>
  </si>
  <si>
    <t xml:space="preserve">3774 Boulevard Frontenac Ouest </t>
  </si>
  <si>
    <t>G6H2J8</t>
  </si>
  <si>
    <t>Dépanneur Lty</t>
  </si>
  <si>
    <t>Li, Tangyan</t>
  </si>
  <si>
    <t>2208 Rue Aylwin</t>
  </si>
  <si>
    <t>H1W3C5</t>
  </si>
  <si>
    <t>Couche-Tard # 535</t>
  </si>
  <si>
    <t xml:space="preserve">41 Rue Valvue </t>
  </si>
  <si>
    <t>G2A2G1</t>
  </si>
  <si>
    <t>Dépanneur Général Le Colibri De Ste-Flore</t>
  </si>
  <si>
    <t>Ladouceur, Eric</t>
  </si>
  <si>
    <t xml:space="preserve">3270 Chemin de Sainte-Flore </t>
  </si>
  <si>
    <t>G9T1A3</t>
  </si>
  <si>
    <t>Dépanneur Mackay</t>
  </si>
  <si>
    <t>9295-4296 Québec Inc.</t>
  </si>
  <si>
    <t xml:space="preserve">1434 Rue Mackay </t>
  </si>
  <si>
    <t>H3G2H7</t>
  </si>
  <si>
    <t>Dépanneur Chez Gaby 2018</t>
  </si>
  <si>
    <t>9380-4110 Québec Inc.</t>
  </si>
  <si>
    <t xml:space="preserve">5433 Rang Sainte-Rose </t>
  </si>
  <si>
    <t>Notre-Dame-de-Lourdes</t>
  </si>
  <si>
    <t>J0K1K0</t>
  </si>
  <si>
    <t>Marche Bryson Mart</t>
  </si>
  <si>
    <t>Bozanda Distribution Inc.</t>
  </si>
  <si>
    <t>830 Principale</t>
  </si>
  <si>
    <t>Bryson</t>
  </si>
  <si>
    <t>J0X1H0</t>
  </si>
  <si>
    <t>Dépanneur Genois</t>
  </si>
  <si>
    <t>Long, Ying Zi</t>
  </si>
  <si>
    <t xml:space="preserve">6870 Rue de Marseille </t>
  </si>
  <si>
    <t>H1N1M7</t>
  </si>
  <si>
    <t>Depanneur Chez Jean</t>
  </si>
  <si>
    <t>9317-9141 Quebec Inc.</t>
  </si>
  <si>
    <t>1548 De Salaberry</t>
  </si>
  <si>
    <t>H3M1K1</t>
  </si>
  <si>
    <t>L'Épicerie Fortin</t>
  </si>
  <si>
    <t>L'ÉPICERIE FORTIN S.E.N.C.</t>
  </si>
  <si>
    <t xml:space="preserve">92 3e Avenue Sud </t>
  </si>
  <si>
    <t>G5V3N9</t>
  </si>
  <si>
    <t>Couche-Tard #278</t>
  </si>
  <si>
    <t xml:space="preserve">4061 Boulevard Saint-Jean </t>
  </si>
  <si>
    <t>Dollard-Des Ormeaux</t>
  </si>
  <si>
    <t>H9G2R4</t>
  </si>
  <si>
    <t>Couche-Tard #436</t>
  </si>
  <si>
    <t xml:space="preserve">511 Chemin Ozias-Leduc </t>
  </si>
  <si>
    <t>Otterburn Park</t>
  </si>
  <si>
    <t>J3H4A7</t>
  </si>
  <si>
    <t xml:space="preserve">500 Boulevard des Laurentides </t>
  </si>
  <si>
    <t>J7Z4M2</t>
  </si>
  <si>
    <t>Accommodation Du Rond Point Enr</t>
  </si>
  <si>
    <t>2638-9072 Québec Inc.</t>
  </si>
  <si>
    <t xml:space="preserve">1781 Route 169 </t>
  </si>
  <si>
    <t>Métabetchouan - Lac-à-la-Croix</t>
  </si>
  <si>
    <t>G8G1A8</t>
  </si>
  <si>
    <t>Dépanneur Ni Hao</t>
  </si>
  <si>
    <t>Hou, Wei Ming</t>
  </si>
  <si>
    <t xml:space="preserve">6350 Rue Beaubien Est </t>
  </si>
  <si>
    <t>H1M3G8</t>
  </si>
  <si>
    <t>Dépanneur S.O.S. Pintendre</t>
  </si>
  <si>
    <t>Dépanneur S.O.S. Pintendre Inc.</t>
  </si>
  <si>
    <t xml:space="preserve">354 Avenue des Ruisseaux </t>
  </si>
  <si>
    <t>G6C1K2</t>
  </si>
  <si>
    <t>DÉPANNEUR D'LA TRACK</t>
  </si>
  <si>
    <t>9036-5941 Québec inc.</t>
  </si>
  <si>
    <t>421 10e Avenue</t>
  </si>
  <si>
    <t>Senneterre</t>
  </si>
  <si>
    <t>J0Y2M0</t>
  </si>
  <si>
    <t>Les Aliments Kim Phat (Goyer)</t>
  </si>
  <si>
    <t>3849520 Canada Inc.</t>
  </si>
  <si>
    <t xml:space="preserve">3588 Rue Goyer </t>
  </si>
  <si>
    <t>H3S1J1</t>
  </si>
  <si>
    <t>Couche-Tard #555</t>
  </si>
  <si>
    <t xml:space="preserve">952 Avenue Taniata </t>
  </si>
  <si>
    <t>G6Z3G8</t>
  </si>
  <si>
    <t>Dépanneur Robinson</t>
  </si>
  <si>
    <t>Dépanneur Robinson Inc.</t>
  </si>
  <si>
    <t xml:space="preserve">3715 Montée Gagnon </t>
  </si>
  <si>
    <t>J6Y1K8</t>
  </si>
  <si>
    <t>DÉPANNEUR RSS</t>
  </si>
  <si>
    <t>Sivapriyan Holdings LTD.</t>
  </si>
  <si>
    <t>4900 A Boulevard Décarie (Montréal)</t>
  </si>
  <si>
    <t>H3X2H7</t>
  </si>
  <si>
    <t>DÉPANNEUR PIERRE</t>
  </si>
  <si>
    <t>Fitas, Rachid</t>
  </si>
  <si>
    <t xml:space="preserve">1051 Rue Marie-Anne Est </t>
  </si>
  <si>
    <t>H2J2B5</t>
  </si>
  <si>
    <t>190 Boul Du Curé Labelle</t>
  </si>
  <si>
    <t>Sainte-Thérèse</t>
  </si>
  <si>
    <t>J7E2X5</t>
  </si>
  <si>
    <t>Couche-Tard # 571</t>
  </si>
  <si>
    <t xml:space="preserve">4750 3e Avenue Ouest </t>
  </si>
  <si>
    <t>G1H6G1</t>
  </si>
  <si>
    <t xml:space="preserve">3398 Boulevard Taschereau </t>
  </si>
  <si>
    <t>J4V2H7</t>
  </si>
  <si>
    <t>Benoit Simard Ltee</t>
  </si>
  <si>
    <t xml:space="preserve">3671 Boulevard de la Grande-Baie Sud </t>
  </si>
  <si>
    <t>G7B1G7</t>
  </si>
  <si>
    <t>Marche Cote Enr</t>
  </si>
  <si>
    <t>Placements Ephrem Cote Inc.</t>
  </si>
  <si>
    <t>42 Principale</t>
  </si>
  <si>
    <t>Armagh</t>
  </si>
  <si>
    <t>G0R1A0</t>
  </si>
  <si>
    <t>Depan Express</t>
  </si>
  <si>
    <t>9257-3591 Québec Inc.</t>
  </si>
  <si>
    <t xml:space="preserve">4005 Boulevard Guillaume-Couture </t>
  </si>
  <si>
    <t>G6W5R3</t>
  </si>
  <si>
    <t>Gaz Bar Depanneur St-Patrice Inc.</t>
  </si>
  <si>
    <t>Gaz Bar St-Patrice Inc.</t>
  </si>
  <si>
    <t xml:space="preserve">256 Rue Fraser </t>
  </si>
  <si>
    <t>G5R5T2</t>
  </si>
  <si>
    <t>Délices Du Gourmet Lanaudière</t>
  </si>
  <si>
    <t>4287614 Canada Inc.</t>
  </si>
  <si>
    <t xml:space="preserve">190 Rue de la Visitation </t>
  </si>
  <si>
    <t>Saint-Charles-Borromée</t>
  </si>
  <si>
    <t>J6E4N5</t>
  </si>
  <si>
    <t>Couche-Tard Inc #732</t>
  </si>
  <si>
    <t xml:space="preserve">2558 Rue Galt Ouest </t>
  </si>
  <si>
    <t>J1K1L6</t>
  </si>
  <si>
    <t>Dépanneur Ramezay</t>
  </si>
  <si>
    <t>9361-3099 Québec Inc.</t>
  </si>
  <si>
    <t>555 De Ramesay</t>
  </si>
  <si>
    <t>J3P6X4</t>
  </si>
  <si>
    <t>Dépanneur Marianne S.E.N.C.</t>
  </si>
  <si>
    <t>Ying Qi Et Guanglei Cao (Dépanneur Marianne, S.E.N.C.)</t>
  </si>
  <si>
    <t xml:space="preserve">4350 Avenue Henri-Julien </t>
  </si>
  <si>
    <t>H2W2K8</t>
  </si>
  <si>
    <t>Maxi Grand-Mere</t>
  </si>
  <si>
    <t xml:space="preserve">2650 Avenue de Grand-Mère </t>
  </si>
  <si>
    <t>G9T2L4</t>
  </si>
  <si>
    <t>DÉPANNEUR K</t>
  </si>
  <si>
    <t>9413-4897 Québec inc</t>
  </si>
  <si>
    <t xml:space="preserve">900 Boulevard De Maisonneuve Est </t>
  </si>
  <si>
    <t>H2L1Z1</t>
  </si>
  <si>
    <t>Marché St-Cuthbert</t>
  </si>
  <si>
    <t>9211-4800 Québec Inc.</t>
  </si>
  <si>
    <t xml:space="preserve">2135 Rue Principale </t>
  </si>
  <si>
    <t>Saint-Cuthbert</t>
  </si>
  <si>
    <t>J0K2C0</t>
  </si>
  <si>
    <t>Alimentation Famille Deblois</t>
  </si>
  <si>
    <t>Alimentation Famille Deblois Inc.</t>
  </si>
  <si>
    <t xml:space="preserve">3104 Rue Principale </t>
  </si>
  <si>
    <t>Saint-Jean-Baptiste</t>
  </si>
  <si>
    <t>J0L2B0</t>
  </si>
  <si>
    <t>DÉPANNEUR RANDY</t>
  </si>
  <si>
    <t>Lu, Jing Wen</t>
  </si>
  <si>
    <t xml:space="preserve">7997 Rue Ontario Est </t>
  </si>
  <si>
    <t>H1L3E1</t>
  </si>
  <si>
    <t>Dépanneur Soleil D'Auteuil</t>
  </si>
  <si>
    <t>SHEN, Yong Ge</t>
  </si>
  <si>
    <t xml:space="preserve">5673 Avenue Auteuil </t>
  </si>
  <si>
    <t>J4Z1M5</t>
  </si>
  <si>
    <t>Dépanneur D'En Haut</t>
  </si>
  <si>
    <t>Dépanneur Xin Inc.</t>
  </si>
  <si>
    <t xml:space="preserve">640 Rue Saint-Antoine </t>
  </si>
  <si>
    <t>J6W1N6</t>
  </si>
  <si>
    <t>Dépanneur Le Service (2014)</t>
  </si>
  <si>
    <t>Dépanneur Grande Forêt Inc.</t>
  </si>
  <si>
    <t xml:space="preserve">51 Boulevard Henri-Bourassa Ouest </t>
  </si>
  <si>
    <t>H3L1M8</t>
  </si>
  <si>
    <t>Depanneur L.H.</t>
  </si>
  <si>
    <t>Depanneur L.H. Inc.</t>
  </si>
  <si>
    <t xml:space="preserve">5830 Boulevard Gene-H.-Kruger </t>
  </si>
  <si>
    <t>G9A4P2</t>
  </si>
  <si>
    <t>Accomodation Domon (2017)</t>
  </si>
  <si>
    <t>9352-9188 Québec Inc.</t>
  </si>
  <si>
    <t xml:space="preserve">7235 Chemin de Saint-Élie </t>
  </si>
  <si>
    <t>J1R0K5</t>
  </si>
  <si>
    <t>Depanneur Cere &amp; Fils</t>
  </si>
  <si>
    <t>2948-0357 Quebec Inc</t>
  </si>
  <si>
    <t xml:space="preserve">7 Rue Lafrance </t>
  </si>
  <si>
    <t>Déléage</t>
  </si>
  <si>
    <t>J9E2V9</t>
  </si>
  <si>
    <t>Dépanneur Sadaat</t>
  </si>
  <si>
    <t>9258-9340 Québec Inc.</t>
  </si>
  <si>
    <t xml:space="preserve">5916 Rue De Salaberry </t>
  </si>
  <si>
    <t>H4J1J8</t>
  </si>
  <si>
    <t>KOA MONTRÉAL SUD</t>
  </si>
  <si>
    <t>152198 Canada Inc.</t>
  </si>
  <si>
    <t>130 Montée Monette</t>
  </si>
  <si>
    <t>Dépanneur Kildare</t>
  </si>
  <si>
    <t>Entreprises François Desrochers Ltée</t>
  </si>
  <si>
    <t>1021 Route 343</t>
  </si>
  <si>
    <t>Saint-Ambroise-de-Kildare</t>
  </si>
  <si>
    <t>J0K1C0</t>
  </si>
  <si>
    <t>SMARKET NOTRE ÉPICERIE</t>
  </si>
  <si>
    <t>Notre épicerie Smarket Inc.</t>
  </si>
  <si>
    <t xml:space="preserve">9645 Boulevard LaSalle </t>
  </si>
  <si>
    <t>H8R2N7</t>
  </si>
  <si>
    <t>Euromarché De L'Ouest De L'Île</t>
  </si>
  <si>
    <t>9223-3279 Québec Inc.</t>
  </si>
  <si>
    <t xml:space="preserve">1125 Rue Hyman </t>
  </si>
  <si>
    <t>H9B1M5</t>
  </si>
  <si>
    <t>Depanneur Broadway</t>
  </si>
  <si>
    <t>Ear, Kheng Ouy</t>
  </si>
  <si>
    <t xml:space="preserve">84 Avenue Broadway </t>
  </si>
  <si>
    <t>Montréal-Est</t>
  </si>
  <si>
    <t>H1B5A1</t>
  </si>
  <si>
    <t>Dépanneur Messines</t>
  </si>
  <si>
    <t>9272-2891 Québec Inc.</t>
  </si>
  <si>
    <t>119 Principale</t>
  </si>
  <si>
    <t>Messines</t>
  </si>
  <si>
    <t>J0X2J0</t>
  </si>
  <si>
    <t>Iga Extra</t>
  </si>
  <si>
    <t>9246-3710 Québec Inc.</t>
  </si>
  <si>
    <t xml:space="preserve">307 Boulevard Cartier Ouest </t>
  </si>
  <si>
    <t>H7N2J1</t>
  </si>
  <si>
    <t>Couche-Tard # 225</t>
  </si>
  <si>
    <t xml:space="preserve">3890 Rue Wellington </t>
  </si>
  <si>
    <t>H4G1V2</t>
  </si>
  <si>
    <t>Marché Patry</t>
  </si>
  <si>
    <t>Marché Patry Inc.</t>
  </si>
  <si>
    <t>1685 Rue Atateken</t>
  </si>
  <si>
    <t>H2L3L4</t>
  </si>
  <si>
    <t>Péché Malté</t>
  </si>
  <si>
    <t>Péché Malté Inc.</t>
  </si>
  <si>
    <t>65 Commerciale Ouest Local 1</t>
  </si>
  <si>
    <t>Chandler</t>
  </si>
  <si>
    <t>G0C1K0</t>
  </si>
  <si>
    <t>MAGASIN LA BAIE DES FROMAGES CANADA</t>
  </si>
  <si>
    <t>Magasin La Baie Des Fromages Canada Inc.</t>
  </si>
  <si>
    <t xml:space="preserve">1715 Rue Jean-Talon Est </t>
  </si>
  <si>
    <t>H2E1T3</t>
  </si>
  <si>
    <t>Accommodation Cybelair</t>
  </si>
  <si>
    <t>9127-7640 Québec Inc.</t>
  </si>
  <si>
    <t>526 Principale</t>
  </si>
  <si>
    <t>Saint-Patrice-de-Beaurivage</t>
  </si>
  <si>
    <t>G0S1B0</t>
  </si>
  <si>
    <t>DÉPANNEUR DU CASINO</t>
  </si>
  <si>
    <t>64 Boulevard Saint-Raymond</t>
  </si>
  <si>
    <t>J8Y1S2</t>
  </si>
  <si>
    <t>DÉPANNEUR DE L'ÎLE</t>
  </si>
  <si>
    <t>Tourigny, Mario</t>
  </si>
  <si>
    <t>27 Rue Principale</t>
  </si>
  <si>
    <t>Pierreville</t>
  </si>
  <si>
    <t>J0G1J0</t>
  </si>
  <si>
    <t>MIKE DEAN MARCHÉ LOCAL</t>
  </si>
  <si>
    <t>Mike Dean Butcher Limited</t>
  </si>
  <si>
    <t>55 rue des Saules, C. P. 39</t>
  </si>
  <si>
    <t>Notre-Dame-de-la-Salette</t>
  </si>
  <si>
    <t>J0X2L0</t>
  </si>
  <si>
    <t>Marché Tharsini</t>
  </si>
  <si>
    <t>9247-6332 Québec Inc.</t>
  </si>
  <si>
    <t xml:space="preserve">5670 Avenue Victoria </t>
  </si>
  <si>
    <t>H3W2P8</t>
  </si>
  <si>
    <t>Arundel Provisions</t>
  </si>
  <si>
    <t>2738-1649 Québec Inc</t>
  </si>
  <si>
    <t>14 Du Village</t>
  </si>
  <si>
    <t>Arundel</t>
  </si>
  <si>
    <t>J0T1A0</t>
  </si>
  <si>
    <t>Depanneur Du Versant 2004</t>
  </si>
  <si>
    <t>9140-5829 Quebec Inc.</t>
  </si>
  <si>
    <t>462 Montee Wakeham</t>
  </si>
  <si>
    <t>G4X1Y6</t>
  </si>
  <si>
    <t>CAPSULES BIÈRE : L'AXE DU MALT</t>
  </si>
  <si>
    <t>Gestion MLD6</t>
  </si>
  <si>
    <t xml:space="preserve">5350 Boulevard Henri-Bourassa </t>
  </si>
  <si>
    <t>G1H6Y8</t>
  </si>
  <si>
    <t>Dépanneur Bonnhumeur</t>
  </si>
  <si>
    <t>9385-9155 Québec Inc.</t>
  </si>
  <si>
    <t xml:space="preserve">1880 Route 335 </t>
  </si>
  <si>
    <t>Saint-Lin--Laurentides</t>
  </si>
  <si>
    <t>J5M1Y3</t>
  </si>
  <si>
    <t>Dépan-Instant</t>
  </si>
  <si>
    <t>Yi Shu Li Et Yi Feng Li (Dépan-Instant, S.E.N.C.)</t>
  </si>
  <si>
    <t xml:space="preserve">5946 Rue Eadie </t>
  </si>
  <si>
    <t>H4E3T8</t>
  </si>
  <si>
    <t>Marche Du Coin</t>
  </si>
  <si>
    <t>Les Placements Gt7 Inc.</t>
  </si>
  <si>
    <t xml:space="preserve">2922 Boulevard du Saguenay </t>
  </si>
  <si>
    <t>G7S2H1</t>
  </si>
  <si>
    <t>Couche-Tard # 589</t>
  </si>
  <si>
    <t xml:space="preserve">5550 Boulevard Sainte-Anne </t>
  </si>
  <si>
    <t>Boischatel</t>
  </si>
  <si>
    <t>G0A1H0</t>
  </si>
  <si>
    <t>Maxi Matane Phare Est</t>
  </si>
  <si>
    <t>595 Ave Du Phare Est</t>
  </si>
  <si>
    <t>G4W2Y6</t>
  </si>
  <si>
    <t>Marché L.C. Yang</t>
  </si>
  <si>
    <t>Yang, Dehua</t>
  </si>
  <si>
    <t xml:space="preserve">9550 Rue de Marseille </t>
  </si>
  <si>
    <t>H1L1T9</t>
  </si>
  <si>
    <t>DÉPANNEUR PROVI-SOIR</t>
  </si>
  <si>
    <t>9431-1727 Québec Inc.</t>
  </si>
  <si>
    <t xml:space="preserve">210 Boulevard Taschereau </t>
  </si>
  <si>
    <t>J5R1T1</t>
  </si>
  <si>
    <t>Dépanneur Station N.D.A.</t>
  </si>
  <si>
    <t>Dépanneur Station N.D.A. Inc.</t>
  </si>
  <si>
    <t xml:space="preserve">314 Rue Brault </t>
  </si>
  <si>
    <t>J6J4N1</t>
  </si>
  <si>
    <t>Marché D. Boutin St-Félicien</t>
  </si>
  <si>
    <t>Marché D. Boutin St-Félicien Inc.</t>
  </si>
  <si>
    <t xml:space="preserve">1200 Boulevard Saint-Félicien </t>
  </si>
  <si>
    <t>Saint-Félicien</t>
  </si>
  <si>
    <t>G8K2N6</t>
  </si>
  <si>
    <t>Couche-Tard # 223</t>
  </si>
  <si>
    <t xml:space="preserve">5107 Chemin Queen-Mary </t>
  </si>
  <si>
    <t>H3W1X4</t>
  </si>
  <si>
    <t>Épicerie Quatre Saisons</t>
  </si>
  <si>
    <t>Bretzlaff, Wallace</t>
  </si>
  <si>
    <t xml:space="preserve">2155 Route 303 </t>
  </si>
  <si>
    <t>Thorne</t>
  </si>
  <si>
    <t>J0X2A0</t>
  </si>
  <si>
    <t>Dépanneur O Coin Fleury</t>
  </si>
  <si>
    <t>9303-4072 Québec Inc.</t>
  </si>
  <si>
    <t xml:space="preserve">444 Rue Fleury Ouest </t>
  </si>
  <si>
    <t>H3L1V7</t>
  </si>
  <si>
    <t>LE DOMAINE DES HUARDS</t>
  </si>
  <si>
    <t>Le Domaine Des Huards Inc.</t>
  </si>
  <si>
    <t>300 Chemin du Barrage-du-Castor</t>
  </si>
  <si>
    <t>Alimentation St-Thomas Enr</t>
  </si>
  <si>
    <t>Fournier, Raynald</t>
  </si>
  <si>
    <t>205 Avenue de la Gare</t>
  </si>
  <si>
    <t>G5V2T4</t>
  </si>
  <si>
    <t>Le Centre D'Alimentation Alain Gauthier Inc.</t>
  </si>
  <si>
    <t>1856 Bergeron</t>
  </si>
  <si>
    <t>G7X5E8</t>
  </si>
  <si>
    <t>La Tabagie D'Outremont</t>
  </si>
  <si>
    <t>9318-3515 Québec Inc.</t>
  </si>
  <si>
    <t xml:space="preserve">1301 Avenue Bernard </t>
  </si>
  <si>
    <t>H2V1W1</t>
  </si>
  <si>
    <t>Dépanneur Paré</t>
  </si>
  <si>
    <t>Cho, Hyun Jea</t>
  </si>
  <si>
    <t xml:space="preserve">5185 Rue Paré </t>
  </si>
  <si>
    <t>H4P1P4</t>
  </si>
  <si>
    <t>DÉPANNEUR PANNU</t>
  </si>
  <si>
    <t>Guo-Ping Wang et Xiao-Jun Yao (Dépanneur Outremont, s.e.n.c)</t>
  </si>
  <si>
    <t xml:space="preserve">1177 Avenue Van Horne </t>
  </si>
  <si>
    <t>H2V1K1</t>
  </si>
  <si>
    <t>Depanneur Lebel Enr</t>
  </si>
  <si>
    <t>Lebel, Harold</t>
  </si>
  <si>
    <t>46 Principale Nord</t>
  </si>
  <si>
    <t>Saint-Jean-de-Dieu</t>
  </si>
  <si>
    <t>G0L3M0</t>
  </si>
  <si>
    <t>Épicerie P.J.</t>
  </si>
  <si>
    <t>Lu, Shutao</t>
  </si>
  <si>
    <t xml:space="preserve">1998 Avenue Maufils </t>
  </si>
  <si>
    <t>G1J4J6</t>
  </si>
  <si>
    <t>Le Magasin Général</t>
  </si>
  <si>
    <t>8599548 Canada Inc.</t>
  </si>
  <si>
    <t xml:space="preserve">548 Chemin d'Aylmer </t>
  </si>
  <si>
    <t>J9H1B1</t>
  </si>
  <si>
    <t>DÉPANNEUR MINGHONG</t>
  </si>
  <si>
    <t>9446-5739 Québec inc.</t>
  </si>
  <si>
    <t xml:space="preserve">40 Chemin Larocque </t>
  </si>
  <si>
    <t>J6T3Z8</t>
  </si>
  <si>
    <t>Magasin Coop De Montmagny</t>
  </si>
  <si>
    <t xml:space="preserve">70 Boulevard Taché Ouest </t>
  </si>
  <si>
    <t>G5V3A4</t>
  </si>
  <si>
    <t>Le Dépanneur</t>
  </si>
  <si>
    <t>9253-2944 Québec Inc.</t>
  </si>
  <si>
    <t xml:space="preserve">627 Chemin de Sainte-Anne-des-Lacs </t>
  </si>
  <si>
    <t>Sainte-Anne-des-Lacs</t>
  </si>
  <si>
    <t>J0R1B0</t>
  </si>
  <si>
    <t>Loblaws inc.</t>
  </si>
  <si>
    <t>345 Boul Sir Wilfrid Laurier</t>
  </si>
  <si>
    <t>Mont-Saint-Hilaire</t>
  </si>
  <si>
    <t>J3H3N8</t>
  </si>
  <si>
    <t>POUR CROISSANT FAIRE</t>
  </si>
  <si>
    <t>Belhadj, Karine</t>
  </si>
  <si>
    <t xml:space="preserve">223 Route 253 Sud </t>
  </si>
  <si>
    <t>Saint-Malo</t>
  </si>
  <si>
    <t>J0B2Y0</t>
  </si>
  <si>
    <t>D F Rouleau</t>
  </si>
  <si>
    <t>9305-5317 Québec Inc.</t>
  </si>
  <si>
    <t xml:space="preserve">241 Rue Principale </t>
  </si>
  <si>
    <t>Les Hauteurs</t>
  </si>
  <si>
    <t>G0K1C0</t>
  </si>
  <si>
    <t>MARCHÉ BONICHOIX MATAGAMI</t>
  </si>
  <si>
    <t>2542-1389 Québec Inc,</t>
  </si>
  <si>
    <t>20 Place du Commerce</t>
  </si>
  <si>
    <t>DÉPANNEUR SHORT</t>
  </si>
  <si>
    <t>David Martel Inc.</t>
  </si>
  <si>
    <t xml:space="preserve">381 Rue Short </t>
  </si>
  <si>
    <t>J1H2E3</t>
  </si>
  <si>
    <t>Alimentation M. Et M. Enr</t>
  </si>
  <si>
    <t>Accommodation M. Et M. Inc.</t>
  </si>
  <si>
    <t>1934 St Jean Baptiste</t>
  </si>
  <si>
    <t>G7Z1G9</t>
  </si>
  <si>
    <t>BEAU SOIR</t>
  </si>
  <si>
    <t>Alimentation Jolicoeur Inc.</t>
  </si>
  <si>
    <t xml:space="preserve">3839 Boulevard Sainte-Rose (Fabreville) </t>
  </si>
  <si>
    <t>H7P1C7</t>
  </si>
  <si>
    <t>Epicerie Du Lac S.E.N.C.</t>
  </si>
  <si>
    <t>Prevost, Lorraine</t>
  </si>
  <si>
    <t>19 St François Xavier</t>
  </si>
  <si>
    <t>Sainte-Anne-du-Lac</t>
  </si>
  <si>
    <t>J0W1V0</t>
  </si>
  <si>
    <t>Marché Champêtre Qiao / 7 Jours</t>
  </si>
  <si>
    <t>Qiao, Jun Lu</t>
  </si>
  <si>
    <t xml:space="preserve">692 Boulevard Louis-Joseph-Papineau </t>
  </si>
  <si>
    <t>J7R5T6</t>
  </si>
  <si>
    <t>Depanneur Bonhomme</t>
  </si>
  <si>
    <t>9144-5544 Quebec Inc.</t>
  </si>
  <si>
    <t xml:space="preserve">1304 Rue Maisonneuve </t>
  </si>
  <si>
    <t>J1X2P2</t>
  </si>
  <si>
    <t>Couche-Tard # 109</t>
  </si>
  <si>
    <t xml:space="preserve">855 Boulevard Vanier </t>
  </si>
  <si>
    <t>H7C2R3</t>
  </si>
  <si>
    <t>Dépanneur Des Hêtres</t>
  </si>
  <si>
    <t>Depanneur D &amp; T S.E.N.C.</t>
  </si>
  <si>
    <t xml:space="preserve">9212 Boulevard des Hêtres </t>
  </si>
  <si>
    <t>G9N4X9</t>
  </si>
  <si>
    <t>9159-5157 Québec Inc.</t>
  </si>
  <si>
    <t>100 St Laurent</t>
  </si>
  <si>
    <t>J7P5A4</t>
  </si>
  <si>
    <t>Dépanneur Mon Ami 2012</t>
  </si>
  <si>
    <t>Zi Mu Li Et Jing Song Liu (Dépanneur Mon Ami 2012, S.E.N.C.)</t>
  </si>
  <si>
    <t xml:space="preserve">5692 Boulevard Davis </t>
  </si>
  <si>
    <t>J3Y3J1</t>
  </si>
  <si>
    <t>Dépanneur Provi-Soir</t>
  </si>
  <si>
    <t>9396-7081 Québec inc.</t>
  </si>
  <si>
    <t xml:space="preserve">52 Boulevard Clairevue Ouest </t>
  </si>
  <si>
    <t>Saint-Bruno-de-Montarville</t>
  </si>
  <si>
    <t>J3V1P8</t>
  </si>
  <si>
    <t>DÉPANNEUR DU FJORD</t>
  </si>
  <si>
    <t>Dépanneur Du Fjord Inc.</t>
  </si>
  <si>
    <t xml:space="preserve">762 Boulevard de la Grande-Baie Sud </t>
  </si>
  <si>
    <t>G7B1C2</t>
  </si>
  <si>
    <t>PETRO-CANADA</t>
  </si>
  <si>
    <t xml:space="preserve">257 Rue Témiscouata </t>
  </si>
  <si>
    <t>G5R2Y7</t>
  </si>
  <si>
    <t>ALIMENTATION SOGESCO INC.</t>
  </si>
  <si>
    <t>Alimentation Sogesco Inc</t>
  </si>
  <si>
    <t xml:space="preserve">3000 Boulevard Laframboise </t>
  </si>
  <si>
    <t>J2S4Z4</t>
  </si>
  <si>
    <t>DÉPANNEUR PONT-ROUGE ENR.</t>
  </si>
  <si>
    <t>Les Placements 1193 Inc.</t>
  </si>
  <si>
    <t>131 Boul Notre Dame</t>
  </si>
  <si>
    <t>Pont-Rouge</t>
  </si>
  <si>
    <t>G3H3L1</t>
  </si>
  <si>
    <t>Epicerie Quincaillerie H.T.B. Inc.</t>
  </si>
  <si>
    <t>2329 5306 Quebec Inc.</t>
  </si>
  <si>
    <t xml:space="preserve">1385 Rue Principale </t>
  </si>
  <si>
    <t>Labrecque</t>
  </si>
  <si>
    <t>G0W2S0</t>
  </si>
  <si>
    <t>Dépanneur Éléphant Direct</t>
  </si>
  <si>
    <t>Olokum, Akeeb</t>
  </si>
  <si>
    <t xml:space="preserve">1425 Rue Chomedey </t>
  </si>
  <si>
    <t>H3H2A6</t>
  </si>
  <si>
    <t>Dépanneur Thurso</t>
  </si>
  <si>
    <t>168543 Canada Inc.</t>
  </si>
  <si>
    <t>326 Victoria</t>
  </si>
  <si>
    <t>Thurso</t>
  </si>
  <si>
    <t>J0X3B0</t>
  </si>
  <si>
    <t>DÉPANNEUR ALIX</t>
  </si>
  <si>
    <t>9480-2725 Québec Inc.</t>
  </si>
  <si>
    <t xml:space="preserve">678 Rue Alix </t>
  </si>
  <si>
    <t>J9L2V6</t>
  </si>
  <si>
    <t>1168 Boulevard Proulx</t>
  </si>
  <si>
    <t>Pointe-Calumet</t>
  </si>
  <si>
    <t>J0N1G0</t>
  </si>
  <si>
    <t>MARCHÉ BON PLAN</t>
  </si>
  <si>
    <t>Trouillot-Grégoire Inc.</t>
  </si>
  <si>
    <t xml:space="preserve">3760 Rue Villeray </t>
  </si>
  <si>
    <t>H2A1G4</t>
  </si>
  <si>
    <t>Le Comptoir D'Escompte Moreau Inc.</t>
  </si>
  <si>
    <t>320 St Jacques</t>
  </si>
  <si>
    <t>Marche Sylvain Martel Inc.</t>
  </si>
  <si>
    <t>54 St Patrice</t>
  </si>
  <si>
    <t>Saint-Liboire</t>
  </si>
  <si>
    <t>J0H1R0</t>
  </si>
  <si>
    <t>DÉPANNEUR 4 SAISONS (2022)</t>
  </si>
  <si>
    <t>Dépanneur 4 Saisons (2022) inc.</t>
  </si>
  <si>
    <t>179 Bd Maple Grove</t>
  </si>
  <si>
    <t>Beauharnois</t>
  </si>
  <si>
    <t>J6N1L2</t>
  </si>
  <si>
    <t>Depanneur Julie Chabot</t>
  </si>
  <si>
    <t>Chabot, Julie Marie-Pier</t>
  </si>
  <si>
    <t>261 Route 279 Ouest</t>
  </si>
  <si>
    <t>Couche-Tard # 567</t>
  </si>
  <si>
    <t xml:space="preserve">11005 Boulevard Sainte-Anne </t>
  </si>
  <si>
    <t>Beaupré</t>
  </si>
  <si>
    <t>G0A1E0</t>
  </si>
  <si>
    <t>LE RELAIS DU DOMAINE</t>
  </si>
  <si>
    <t>3089-7136 Quebec Inc.</t>
  </si>
  <si>
    <t xml:space="preserve">6950 Route Louis-S.-Saint-Laurent </t>
  </si>
  <si>
    <t>Compton</t>
  </si>
  <si>
    <t>J0B1L0</t>
  </si>
  <si>
    <t>Alimentation Michou Inc.</t>
  </si>
  <si>
    <t xml:space="preserve">1718 Rue Saint-Georges </t>
  </si>
  <si>
    <t>Saint-Bernard</t>
  </si>
  <si>
    <t>G0S2G0</t>
  </si>
  <si>
    <t>Dépanneur Bellerose Proprio</t>
  </si>
  <si>
    <t>Han, Sung Sun</t>
  </si>
  <si>
    <t xml:space="preserve">2410 Rue Bellerose </t>
  </si>
  <si>
    <t>J4L4H9</t>
  </si>
  <si>
    <t>Marche Croisetiere Inc</t>
  </si>
  <si>
    <t xml:space="preserve">2000 Rue Bonin </t>
  </si>
  <si>
    <t>Saint-Barthélemy</t>
  </si>
  <si>
    <t>J0K1X0</t>
  </si>
  <si>
    <t>9492-5773 Québec inc</t>
  </si>
  <si>
    <t xml:space="preserve">5701 Rue Sherbrooke Ouest </t>
  </si>
  <si>
    <t>H4A1W9</t>
  </si>
  <si>
    <t>DEPANNEUR DANADAM</t>
  </si>
  <si>
    <t>9438-0466 Québec inc.</t>
  </si>
  <si>
    <t xml:space="preserve">5052 Rue de Castille </t>
  </si>
  <si>
    <t>H1G3C2</t>
  </si>
  <si>
    <t>Marché Laurier</t>
  </si>
  <si>
    <t>Weiyi Zhou Et Chaoyue Wang (Marché Laurier, S.E.N.C.)</t>
  </si>
  <si>
    <t xml:space="preserve">542 Rue Lambert </t>
  </si>
  <si>
    <t>G9N4E2</t>
  </si>
  <si>
    <t>Alimentation Sylvain Petit</t>
  </si>
  <si>
    <t>Alimentation Sylvain Petit Inc.</t>
  </si>
  <si>
    <t xml:space="preserve">325 Rue de l'Église </t>
  </si>
  <si>
    <t>Donnacona</t>
  </si>
  <si>
    <t>G3M2A2</t>
  </si>
  <si>
    <t>Hu, Li Long</t>
  </si>
  <si>
    <t>34 Sauvé</t>
  </si>
  <si>
    <t>Les Coteaux</t>
  </si>
  <si>
    <t>J7X1L8</t>
  </si>
  <si>
    <t>LA POISSONNERIE DU QUAI</t>
  </si>
  <si>
    <t>9459-9586 Québec Inc.</t>
  </si>
  <si>
    <t>155 Route 132 Ouest Loc. 218</t>
  </si>
  <si>
    <t>Percé</t>
  </si>
  <si>
    <t>G0C2L0</t>
  </si>
  <si>
    <t>Depanneur Daka</t>
  </si>
  <si>
    <t>Gestion Jacques Berube Inc.</t>
  </si>
  <si>
    <t xml:space="preserve">6 Avenue Le Gardeur </t>
  </si>
  <si>
    <t>G4Z2X9</t>
  </si>
  <si>
    <t>Marche Bachir Inc</t>
  </si>
  <si>
    <t xml:space="preserve">7322 Avenue Baldwin </t>
  </si>
  <si>
    <t>H1K3C8</t>
  </si>
  <si>
    <t>Marche Ragueneau Enr</t>
  </si>
  <si>
    <t>Marché Ragueneau Inc.</t>
  </si>
  <si>
    <t xml:space="preserve">358 Route 138 </t>
  </si>
  <si>
    <t>Dépanneur Victoria 2007</t>
  </si>
  <si>
    <t>Mu, Tie</t>
  </si>
  <si>
    <t xml:space="preserve">11529 Rue Victoria (P.-a.-T.) </t>
  </si>
  <si>
    <t>H1B5J6</t>
  </si>
  <si>
    <t>Marché Ste-Gertrude</t>
  </si>
  <si>
    <t>9013-5344 Québec Inc.</t>
  </si>
  <si>
    <t xml:space="preserve">4846 Boulevard Gouin Est </t>
  </si>
  <si>
    <t>H1H1G4</t>
  </si>
  <si>
    <t>Couche-Tard # 574</t>
  </si>
  <si>
    <t xml:space="preserve">3240 1re Avenue </t>
  </si>
  <si>
    <t>G1L3P9</t>
  </si>
  <si>
    <t>Dépanneur H.K.</t>
  </si>
  <si>
    <t>9291-8648 Québec Inc.</t>
  </si>
  <si>
    <t xml:space="preserve">1521 Avenue de l'Église </t>
  </si>
  <si>
    <t>H4E1G4</t>
  </si>
  <si>
    <t>Marche Serge Gravel Inc.</t>
  </si>
  <si>
    <t xml:space="preserve">501 Rue Marquis </t>
  </si>
  <si>
    <t>Saint-Célestin</t>
  </si>
  <si>
    <t>J0C1G0</t>
  </si>
  <si>
    <t>Depanneur D. Bergeron</t>
  </si>
  <si>
    <t>Bergeron, Daniel</t>
  </si>
  <si>
    <t xml:space="preserve">810 3e-et-4e Rang Ouest </t>
  </si>
  <si>
    <t>Saint-Janvier-de-Joly</t>
  </si>
  <si>
    <t>G0S1M0</t>
  </si>
  <si>
    <t>Magasin Général St-Armand</t>
  </si>
  <si>
    <t>Lapointe, André</t>
  </si>
  <si>
    <t xml:space="preserve">455 Chemin Bradley </t>
  </si>
  <si>
    <t>Saint-Armand</t>
  </si>
  <si>
    <t>J0J1T0</t>
  </si>
  <si>
    <t>Le Groupe René Laliberté</t>
  </si>
  <si>
    <t>Marché Richard Tellier Laval Inc.</t>
  </si>
  <si>
    <t>3557 Boulevard Dagenais (Fabreville) Ouest</t>
  </si>
  <si>
    <t>H7P1V8</t>
  </si>
  <si>
    <t>Dépanneur Sunrise</t>
  </si>
  <si>
    <t>Wang, Bin</t>
  </si>
  <si>
    <t>31 St Henri</t>
  </si>
  <si>
    <t>J8X2X8</t>
  </si>
  <si>
    <t>Dépanneur Hannah</t>
  </si>
  <si>
    <t>9212-7877 Québec Inc.</t>
  </si>
  <si>
    <t>2 Hannah</t>
  </si>
  <si>
    <t>J6N1Y3</t>
  </si>
  <si>
    <t>Epicerie C.H. Bernier &amp; Fils Ltee</t>
  </si>
  <si>
    <t>56 Des Erables</t>
  </si>
  <si>
    <t>Sainte-Luce</t>
  </si>
  <si>
    <t>G0K1P0</t>
  </si>
  <si>
    <t>DÉPANNEUR DU MARCHÉ</t>
  </si>
  <si>
    <t>9444-1805 Québec Inc.</t>
  </si>
  <si>
    <t>400 Avenue Sainte-Anne</t>
  </si>
  <si>
    <t>J2S5G2</t>
  </si>
  <si>
    <t>MARCHÉ AMQUI</t>
  </si>
  <si>
    <t>Marché Amqui inc.</t>
  </si>
  <si>
    <t>30 Boulevard Saint-Benoît Est Loc. 10</t>
  </si>
  <si>
    <t>Amqui</t>
  </si>
  <si>
    <t>G5J2B7</t>
  </si>
  <si>
    <t>Marche Saint-Bonaventure</t>
  </si>
  <si>
    <t>Marche Saint-Bonaventure Inc.</t>
  </si>
  <si>
    <t xml:space="preserve">1106 Rue Principale </t>
  </si>
  <si>
    <t>Saint-Bonaventure</t>
  </si>
  <si>
    <t>J0C1C0</t>
  </si>
  <si>
    <t>DÉPANNEUR  JOEY</t>
  </si>
  <si>
    <t>9391-6666 Québec inc.</t>
  </si>
  <si>
    <t xml:space="preserve">1347 Rue Bélanger </t>
  </si>
  <si>
    <t>H2G1A2</t>
  </si>
  <si>
    <t>Bois-Joli</t>
  </si>
  <si>
    <t>Ming Feng Kong &amp; Qin Fang Zhao (Bois-Joli, S.E.N.C.)</t>
  </si>
  <si>
    <t xml:space="preserve">2965 Avenue Pratte </t>
  </si>
  <si>
    <t>J2S7J2</t>
  </si>
  <si>
    <t>Couche-Tard # 1004</t>
  </si>
  <si>
    <t>28 Principale Nord</t>
  </si>
  <si>
    <t>Sutton</t>
  </si>
  <si>
    <t>J0E2K0</t>
  </si>
  <si>
    <t>Couche-Tard #902</t>
  </si>
  <si>
    <t>2082 Roussel</t>
  </si>
  <si>
    <t>G7G1W1</t>
  </si>
  <si>
    <t>PROXI LADORÉ</t>
  </si>
  <si>
    <t xml:space="preserve">4190 Rue des Peupliers </t>
  </si>
  <si>
    <t>G8J1E5</t>
  </si>
  <si>
    <t>Dépanneur Bonheur</t>
  </si>
  <si>
    <t>Rong, Yu</t>
  </si>
  <si>
    <t xml:space="preserve">4200 Rue Sainte-Catherine Est </t>
  </si>
  <si>
    <t>H1V1X3</t>
  </si>
  <si>
    <t>Alimentation Durham</t>
  </si>
  <si>
    <t>9154-3934 Quebec Inc.</t>
  </si>
  <si>
    <t xml:space="preserve">1594 Rue Durham </t>
  </si>
  <si>
    <t>J1J1L9</t>
  </si>
  <si>
    <t>MARCHÉ REPUTÉ</t>
  </si>
  <si>
    <t>9445-5474 Québec inc.</t>
  </si>
  <si>
    <t xml:space="preserve">335 Boulevard Sainte-Rose (Laval-Ouest) </t>
  </si>
  <si>
    <t>H7R1R3</t>
  </si>
  <si>
    <t>Alimentation Adrien Bisson Inc.</t>
  </si>
  <si>
    <t>174 St Joseph Sud</t>
  </si>
  <si>
    <t>Dosquet</t>
  </si>
  <si>
    <t>G0S1H0</t>
  </si>
  <si>
    <t>Épicerie YL</t>
  </si>
  <si>
    <t>Épicerie YL Inc.</t>
  </si>
  <si>
    <t>523 Boul Hebert</t>
  </si>
  <si>
    <t>Depanneur Nathalie Enr</t>
  </si>
  <si>
    <t xml:space="preserve">5041 Rue d'Amos </t>
  </si>
  <si>
    <t>H1G2X3</t>
  </si>
  <si>
    <t>MARCHÉ GRAVELLE</t>
  </si>
  <si>
    <t>29 Rue Dalhousie</t>
  </si>
  <si>
    <t>J9H4V1</t>
  </si>
  <si>
    <t>DÉPANNEUR TI-COUNE</t>
  </si>
  <si>
    <t>TAEGYUNG INC.</t>
  </si>
  <si>
    <t xml:space="preserve">74 Rue Eddy </t>
  </si>
  <si>
    <t>J8X2W2</t>
  </si>
  <si>
    <t>Depanneur St-Andre</t>
  </si>
  <si>
    <t>9418-7804 Québec inc.</t>
  </si>
  <si>
    <t xml:space="preserve">49 Rue Saint-André </t>
  </si>
  <si>
    <t>G5R3J2</t>
  </si>
  <si>
    <t>Couche-Tard #430</t>
  </si>
  <si>
    <t xml:space="preserve">125 Boulevard Maple </t>
  </si>
  <si>
    <t>J6J5C3</t>
  </si>
  <si>
    <t>LES ACCOMMODATIONS R OUELLET</t>
  </si>
  <si>
    <t>Les Accommodations R. Ouellet Inc.</t>
  </si>
  <si>
    <t xml:space="preserve">2632 Boulevard Louis-XIV </t>
  </si>
  <si>
    <t>G1C1C2</t>
  </si>
  <si>
    <t>Dépanneur Le Nid</t>
  </si>
  <si>
    <t>9286-3265 Québec Inc.</t>
  </si>
  <si>
    <t>95 A Bella Vista</t>
  </si>
  <si>
    <t>Saint-Basile-le-Grand</t>
  </si>
  <si>
    <t>J3N1L1</t>
  </si>
  <si>
    <t>Dépanneur 7 Jours # 126</t>
  </si>
  <si>
    <t>9135-5461 Québec Inc.</t>
  </si>
  <si>
    <t xml:space="preserve">3265 Boulevard Cartier Ouest </t>
  </si>
  <si>
    <t>H7V1J8</t>
  </si>
  <si>
    <t>CAMPING LAC BERRY</t>
  </si>
  <si>
    <t>LES BUCHEUSES J.J.S. HÉBERT INC.</t>
  </si>
  <si>
    <t>356 Rang du Lac-Berry</t>
  </si>
  <si>
    <t>Berry</t>
  </si>
  <si>
    <t>J0Y2G0</t>
  </si>
  <si>
    <t>DÉPANNEUR INOV</t>
  </si>
  <si>
    <t>Alimentation Inov Inc.</t>
  </si>
  <si>
    <t>80 Boulevard Taschereau</t>
  </si>
  <si>
    <t>J5R1S8</t>
  </si>
  <si>
    <t>ALIMENTATION ÉRIC LAMBERT / IGA</t>
  </si>
  <si>
    <t>Alimentation Éric Lambert Inc.</t>
  </si>
  <si>
    <t xml:space="preserve">240 Avenue Larivière </t>
  </si>
  <si>
    <t>J9X4G8</t>
  </si>
  <si>
    <t>ÉPICERIE WINDSOR</t>
  </si>
  <si>
    <t>9244-8265 Québec Inc.</t>
  </si>
  <si>
    <t xml:space="preserve">210 Avenue Carter </t>
  </si>
  <si>
    <t>J9X1S8</t>
  </si>
  <si>
    <t>Chichester</t>
  </si>
  <si>
    <t>Cooperative Des Consommateurs De Ste-Foy</t>
  </si>
  <si>
    <t xml:space="preserve">999 Avenue de Bourgogne </t>
  </si>
  <si>
    <t>G1W4S6</t>
  </si>
  <si>
    <t>MARCHÉ J C MESSIER</t>
  </si>
  <si>
    <t>Marche J C Messier Inc</t>
  </si>
  <si>
    <t xml:space="preserve">650 Boulevard du Fort-Saint-Louis </t>
  </si>
  <si>
    <t>J4B1S9</t>
  </si>
  <si>
    <t>Marche Denigil (1984)</t>
  </si>
  <si>
    <t>Marche Denigil (1984) Inc</t>
  </si>
  <si>
    <t xml:space="preserve">555 Boulevard Samson </t>
  </si>
  <si>
    <t>H7X1J5</t>
  </si>
  <si>
    <t>Epicerie Alain Morneault Enr</t>
  </si>
  <si>
    <t>Morneault, Alain</t>
  </si>
  <si>
    <t>204 Route 295</t>
  </si>
  <si>
    <t>Dégelis</t>
  </si>
  <si>
    <t>G5T1R3</t>
  </si>
  <si>
    <t>ALIMENTATION M.D (LA DORE) INC.</t>
  </si>
  <si>
    <t>Alimentation M.D. (La Dore) Inc.</t>
  </si>
  <si>
    <t xml:space="preserve">5170 Rue des Peupliers </t>
  </si>
  <si>
    <t>G8J1G1</t>
  </si>
  <si>
    <t>Marché Joliet</t>
  </si>
  <si>
    <t>9037-6245 Québec Inc.</t>
  </si>
  <si>
    <t xml:space="preserve">1768 Boulevard Jolliet </t>
  </si>
  <si>
    <t>G5C1R4</t>
  </si>
  <si>
    <t>9342-9967 Québec Inc.</t>
  </si>
  <si>
    <t xml:space="preserve">619 Route 341 </t>
  </si>
  <si>
    <t>J5X4B2</t>
  </si>
  <si>
    <t>Couche-Tard #291</t>
  </si>
  <si>
    <t>551 Boul Jacques Bizard</t>
  </si>
  <si>
    <t>H9C2H2</t>
  </si>
  <si>
    <t>Dépanneur A+</t>
  </si>
  <si>
    <t>9432-8200 Québec Inc.</t>
  </si>
  <si>
    <t>555 Boul Lacombe Unité G</t>
  </si>
  <si>
    <t>J5Z3B5</t>
  </si>
  <si>
    <t>Depanneur Dorais</t>
  </si>
  <si>
    <t>Fan, Fan</t>
  </si>
  <si>
    <t xml:space="preserve">4021 Rue Adam </t>
  </si>
  <si>
    <t>H1W2A4</t>
  </si>
  <si>
    <t>DÉPANNEUR LE P'TIT BONJOUR</t>
  </si>
  <si>
    <t>Vaillancourt, Pierrot</t>
  </si>
  <si>
    <t xml:space="preserve">187 Rue Saint-Jacques </t>
  </si>
  <si>
    <t>Saint-Jacques</t>
  </si>
  <si>
    <t>J0K2R0</t>
  </si>
  <si>
    <t>Depanneur Chez "B"</t>
  </si>
  <si>
    <t>Dépanneur Chez "B" Inc.</t>
  </si>
  <si>
    <t>172 Route 132</t>
  </si>
  <si>
    <t>Baie-des-Sables</t>
  </si>
  <si>
    <t>G0J1C0</t>
  </si>
  <si>
    <t>DÉPANNEUR BOURGE</t>
  </si>
  <si>
    <t>Dépanneur Bourge inc.</t>
  </si>
  <si>
    <t>444 1re Avenue</t>
  </si>
  <si>
    <t>G1L3J8</t>
  </si>
  <si>
    <t>Dépanneur Ben</t>
  </si>
  <si>
    <t>9255-2835 Québec Inc.</t>
  </si>
  <si>
    <t>451 7e Ave</t>
  </si>
  <si>
    <t>Barraute</t>
  </si>
  <si>
    <t>J0Y1A0</t>
  </si>
  <si>
    <t>DÉPANNEUR LAXSHAA</t>
  </si>
  <si>
    <t>9445-7454 Québec Inc.</t>
  </si>
  <si>
    <t xml:space="preserve">175 Rue Saint-Hubert </t>
  </si>
  <si>
    <t>H7G2Y3</t>
  </si>
  <si>
    <t>9313-5911 Québec Inc.</t>
  </si>
  <si>
    <t xml:space="preserve">3920 Avenue du Mont-Royal Est </t>
  </si>
  <si>
    <t>H1X1Y1</t>
  </si>
  <si>
    <t>Club Cooperatif De Consommation De Mont Brun</t>
  </si>
  <si>
    <t>St Norbert De Mont Brun</t>
  </si>
  <si>
    <t>J0Z2Y0</t>
  </si>
  <si>
    <t>Dépanneur Super Sagamie Aux Écluses</t>
  </si>
  <si>
    <t>9092-4390 Québec Inc.</t>
  </si>
  <si>
    <t xml:space="preserve">6095 Rue Melançon Ouest </t>
  </si>
  <si>
    <t>G8B5V3</t>
  </si>
  <si>
    <t>Couche-Tard # 418</t>
  </si>
  <si>
    <t xml:space="preserve">468 Boulevard Curé-Poirier Ouest </t>
  </si>
  <si>
    <t>J4J2H6</t>
  </si>
  <si>
    <t>Comptoir St-Aime</t>
  </si>
  <si>
    <t>9318-3960 Quebec Inc.</t>
  </si>
  <si>
    <t xml:space="preserve">1555 Rue Saint-Aimé </t>
  </si>
  <si>
    <t>J2B7G8</t>
  </si>
  <si>
    <t>Epicerie Richard</t>
  </si>
  <si>
    <t>Epicerie Richard (1981) Inc.</t>
  </si>
  <si>
    <t>42 Des Jardins</t>
  </si>
  <si>
    <t>G1R4L7</t>
  </si>
  <si>
    <t>Depanneur De L'Est</t>
  </si>
  <si>
    <t>9221-6225 Québec Inc.</t>
  </si>
  <si>
    <t>642 4e Est</t>
  </si>
  <si>
    <t>J9T1Z2</t>
  </si>
  <si>
    <t>Dépanneur Le Baladeur</t>
  </si>
  <si>
    <t>6821472 Canada Inc.</t>
  </si>
  <si>
    <t>5 Rue Demontigny</t>
  </si>
  <si>
    <t>J8Y4L1</t>
  </si>
  <si>
    <t>Dépanneur Guybourg</t>
  </si>
  <si>
    <t>9204-8164 Québec Inc.</t>
  </si>
  <si>
    <t xml:space="preserve">6007 Rue La Fontaine (Montréal) </t>
  </si>
  <si>
    <t>Marché Vallée Jonction</t>
  </si>
  <si>
    <t>Marche Vallee-Jonction Inc.</t>
  </si>
  <si>
    <t xml:space="preserve">152 Rue du Pont </t>
  </si>
  <si>
    <t>Vallée-Jonction</t>
  </si>
  <si>
    <t>G0S3J0</t>
  </si>
  <si>
    <t>DÉPANNEUR CHEZ MARIO 2022</t>
  </si>
  <si>
    <t>Dépanneur chez Mario 2022 Inc.</t>
  </si>
  <si>
    <t>100 Rue Mutchmore Loc. 1</t>
  </si>
  <si>
    <t>J8Y6P7</t>
  </si>
  <si>
    <t>Le Val Guertin 2003</t>
  </si>
  <si>
    <t>6119832 Canada Inc.</t>
  </si>
  <si>
    <t xml:space="preserve">194 Route 105 </t>
  </si>
  <si>
    <t>Le Depanneur St-Felix Inc.</t>
  </si>
  <si>
    <t>11 Chemin de Joliette</t>
  </si>
  <si>
    <t>Saint-Félix-de-Valois</t>
  </si>
  <si>
    <t>J0K2M0</t>
  </si>
  <si>
    <t>Couche-Tard # 670</t>
  </si>
  <si>
    <t xml:space="preserve">105 Rue de la Visitation </t>
  </si>
  <si>
    <t>J6E4N4</t>
  </si>
  <si>
    <t>DÉPANNEUR DE LA POINTE</t>
  </si>
  <si>
    <t>9481-3664 Québec Inc</t>
  </si>
  <si>
    <t xml:space="preserve">2042 Route Jacques-Cartier </t>
  </si>
  <si>
    <t>Port-Cartier</t>
  </si>
  <si>
    <t>G0H1R0</t>
  </si>
  <si>
    <t>Dépanneur Pro-Choix</t>
  </si>
  <si>
    <t>9349-4185 Québec Inc.</t>
  </si>
  <si>
    <t xml:space="preserve">7305 Rue Saint-Jacques (Montréal) </t>
  </si>
  <si>
    <t>H4B1W2</t>
  </si>
  <si>
    <t>Dépanneur Laila</t>
  </si>
  <si>
    <t>9259-5826 Québec Inc.</t>
  </si>
  <si>
    <t xml:space="preserve">6701 Avenue Fielding </t>
  </si>
  <si>
    <t>H4V1N7</t>
  </si>
  <si>
    <t>DÉPANNEUR ST-HENRI</t>
  </si>
  <si>
    <t>9406-4334 Québec Inc.</t>
  </si>
  <si>
    <t xml:space="preserve">4750 Rue Cazelais </t>
  </si>
  <si>
    <t>H4C1E5</t>
  </si>
  <si>
    <t>Dépanneur 7 Jours Jun</t>
  </si>
  <si>
    <t>Park, Young Sil</t>
  </si>
  <si>
    <t xml:space="preserve">6470 Rue Beaubien Est </t>
  </si>
  <si>
    <t>H1M1A9</t>
  </si>
  <si>
    <t>MARCHÉ VENISE</t>
  </si>
  <si>
    <t>Distributions Pijamak Inc.</t>
  </si>
  <si>
    <t xml:space="preserve">231 16e Avenue Ouest </t>
  </si>
  <si>
    <t>Venise-en-Québec</t>
  </si>
  <si>
    <t>J0J2K0</t>
  </si>
  <si>
    <t>Alimentation D P Plouffe Inc</t>
  </si>
  <si>
    <t xml:space="preserve">450 Rue Meigs </t>
  </si>
  <si>
    <t>J2N2C8</t>
  </si>
  <si>
    <t>DÉPANNEUR MASSON BIN</t>
  </si>
  <si>
    <t>Dépanneur Masson Bin inc.</t>
  </si>
  <si>
    <t xml:space="preserve">4021 Rue Masson </t>
  </si>
  <si>
    <t>H1X1T7</t>
  </si>
  <si>
    <t>Le Parti Bière</t>
  </si>
  <si>
    <t>Le Parti Bière Inc.</t>
  </si>
  <si>
    <t xml:space="preserve">7500 Boulevard des Galeries-d'Anjou </t>
  </si>
  <si>
    <t>H1M3M4</t>
  </si>
  <si>
    <t>Dépanneur Heng</t>
  </si>
  <si>
    <t>9370-5366 Québec Inc.</t>
  </si>
  <si>
    <t xml:space="preserve">3542 Rue Sainte-Catherine Est </t>
  </si>
  <si>
    <t>H1W2E5</t>
  </si>
  <si>
    <t xml:space="preserve">7455 Rue Sherbrooke Est </t>
  </si>
  <si>
    <t>H1N1E8</t>
  </si>
  <si>
    <t>Epicerie Robert</t>
  </si>
  <si>
    <t>9378-9642 Québec Inc.</t>
  </si>
  <si>
    <t>193 E De La Savanne</t>
  </si>
  <si>
    <t>J8T1R2</t>
  </si>
  <si>
    <t>DÉPANNEUR SAINT-MARC</t>
  </si>
  <si>
    <t>9452-4865 Québec Inc.</t>
  </si>
  <si>
    <t>607 Richelieu</t>
  </si>
  <si>
    <t>Saint-Marc-sur-Richelieu</t>
  </si>
  <si>
    <t>J0L2E0</t>
  </si>
  <si>
    <t>Couche-Tard # 671</t>
  </si>
  <si>
    <t xml:space="preserve">955 Boulevard de Sainte-Adèle </t>
  </si>
  <si>
    <t>J8B2N4</t>
  </si>
  <si>
    <t>Dépanneur Notre-Dame</t>
  </si>
  <si>
    <t>9145-2342 Québec Inc.</t>
  </si>
  <si>
    <t xml:space="preserve">36 Rue Notre-Dame Sud </t>
  </si>
  <si>
    <t>J5V1Y3</t>
  </si>
  <si>
    <t>Dépanneur Ping</t>
  </si>
  <si>
    <t>Zhu &amp; Ma Inc.</t>
  </si>
  <si>
    <t xml:space="preserve">7724 Rue Saint-Hubert </t>
  </si>
  <si>
    <t>H2R2N8</t>
  </si>
  <si>
    <t>Yannick Fromagerie Québec</t>
  </si>
  <si>
    <t>Yannick Fromagerie Québec Inc.</t>
  </si>
  <si>
    <t xml:space="preserve">901 3e Avenue </t>
  </si>
  <si>
    <t>G1L2X2</t>
  </si>
  <si>
    <t>IGA 8366 CORPORATIF</t>
  </si>
  <si>
    <t>Sobeys Capital inc.</t>
  </si>
  <si>
    <t xml:space="preserve">4500 Rue Wellington </t>
  </si>
  <si>
    <t>H4G1W7</t>
  </si>
  <si>
    <t>Depanneur F. Lavoie</t>
  </si>
  <si>
    <t>9000-4003 Québec Inc.</t>
  </si>
  <si>
    <t>1794 Route 169</t>
  </si>
  <si>
    <t>Chambord</t>
  </si>
  <si>
    <t>G0W1G0</t>
  </si>
  <si>
    <t>Lin Y &amp; Fils Inc</t>
  </si>
  <si>
    <t xml:space="preserve">1266 Rue Ontario Est </t>
  </si>
  <si>
    <t>H2L1R6</t>
  </si>
  <si>
    <t>Couche-Tard # 103</t>
  </si>
  <si>
    <t xml:space="preserve">620 Boulevard de la Concorde Ouest </t>
  </si>
  <si>
    <t>H7N5R1</t>
  </si>
  <si>
    <t>DÉPANNEUR VILAMAR</t>
  </si>
  <si>
    <t>9306-2479 Québec Inc.</t>
  </si>
  <si>
    <t xml:space="preserve">140 Rue Bernard Ouest </t>
  </si>
  <si>
    <t>H2T2K1</t>
  </si>
  <si>
    <t>ALIMENTATION GAJAN RAJASINGAM</t>
  </si>
  <si>
    <t>Alimentation Gajan Rajasingam Inc.</t>
  </si>
  <si>
    <t xml:space="preserve">4840 Rue Sherbrooke Ouest </t>
  </si>
  <si>
    <t>Westmount</t>
  </si>
  <si>
    <t>H3Z1G8</t>
  </si>
  <si>
    <t>Dépanneur Boni-Mag</t>
  </si>
  <si>
    <t>Sun Et Sun Inc.</t>
  </si>
  <si>
    <t xml:space="preserve">1988 Boulevard Rosemont </t>
  </si>
  <si>
    <t>H2G1S8</t>
  </si>
  <si>
    <t>DÉPANNEUR M.J.</t>
  </si>
  <si>
    <t>9380-0076 Québec Inc.</t>
  </si>
  <si>
    <t>859 Rue Granier</t>
  </si>
  <si>
    <t>Pointe-Lebel</t>
  </si>
  <si>
    <t>G0H1N0</t>
  </si>
  <si>
    <t>Dépanneur M.P.</t>
  </si>
  <si>
    <t>9046-2631 Quebec Inc.</t>
  </si>
  <si>
    <t xml:space="preserve">5 Rue Saint-Patrice Est </t>
  </si>
  <si>
    <t>J1X1T5</t>
  </si>
  <si>
    <t>Marche G. Isabelle Ltee</t>
  </si>
  <si>
    <t xml:space="preserve">166 Rue Saint-Rédempteur </t>
  </si>
  <si>
    <t>J8X2S3</t>
  </si>
  <si>
    <t>Tabagie Duchesne Depanneur Inc.</t>
  </si>
  <si>
    <t>37 2e Ave</t>
  </si>
  <si>
    <t>Forestville</t>
  </si>
  <si>
    <t>G0T1E0</t>
  </si>
  <si>
    <t>DÉPANNEUR BSR ST-ÉTIENNE</t>
  </si>
  <si>
    <t>Dépanneur BSR St-Étienne inc.</t>
  </si>
  <si>
    <t>1410 A Rue Principale</t>
  </si>
  <si>
    <t>Saint-Étienne-des-Grès</t>
  </si>
  <si>
    <t>G0X2P0</t>
  </si>
  <si>
    <t>DÉPANNEUR D.C.</t>
  </si>
  <si>
    <t>Dépanneur Li Tian Inc.</t>
  </si>
  <si>
    <t>4725 Boul Samson</t>
  </si>
  <si>
    <t>H7W2H8</t>
  </si>
  <si>
    <t>IGA #8265(CORPORATIF)</t>
  </si>
  <si>
    <t>760 10e Avenue</t>
  </si>
  <si>
    <t>Depanneur La Presentation</t>
  </si>
  <si>
    <t>Marly -Milie Inc</t>
  </si>
  <si>
    <t>779 Principale</t>
  </si>
  <si>
    <t>La Présentation</t>
  </si>
  <si>
    <t>J0H1B0</t>
  </si>
  <si>
    <t xml:space="preserve">272 Avenue du Parc </t>
  </si>
  <si>
    <t>J2G2N1</t>
  </si>
  <si>
    <t>Epicerie Des Pins Enr</t>
  </si>
  <si>
    <t>2420-0990 Quebec Inc.</t>
  </si>
  <si>
    <t xml:space="preserve">128 Boulevard des Pins </t>
  </si>
  <si>
    <t>J2C1P9</t>
  </si>
  <si>
    <t>Épicerie Trinité</t>
  </si>
  <si>
    <t>Wei, Fu</t>
  </si>
  <si>
    <t xml:space="preserve">1790 Rue de la Trinité </t>
  </si>
  <si>
    <t>G1J2M1</t>
  </si>
  <si>
    <t>5737 Rue Sherbrooke Ouest</t>
  </si>
  <si>
    <t xml:space="preserve">1200 Rue Laurier </t>
  </si>
  <si>
    <t>J4J5C2</t>
  </si>
  <si>
    <t>DÉPANNEUR VALEUR VAUT</t>
  </si>
  <si>
    <t>12677628 Canada Inc.</t>
  </si>
  <si>
    <t xml:space="preserve">579 Rue Notre-Dame </t>
  </si>
  <si>
    <t>J8P1N1</t>
  </si>
  <si>
    <t>Super C #5935</t>
  </si>
  <si>
    <t>600 Pierre Caisse Suite 2000</t>
  </si>
  <si>
    <t>J3A1M1</t>
  </si>
  <si>
    <t>Dépanneur Potvin Bilodeau</t>
  </si>
  <si>
    <t>9351-8686 Québec Inc.</t>
  </si>
  <si>
    <t>655 Route 153</t>
  </si>
  <si>
    <t>Saint-Tite</t>
  </si>
  <si>
    <t>G0X3H0</t>
  </si>
  <si>
    <t>PROVIGO MATHIEU JODOIN</t>
  </si>
  <si>
    <t>Alimentation Mathieu Jodoin inc.</t>
  </si>
  <si>
    <t xml:space="preserve">6000 Rue Laurendeau </t>
  </si>
  <si>
    <t>H4E3X4</t>
  </si>
  <si>
    <t>ÉPICERIE CHEZ MARLÈNE</t>
  </si>
  <si>
    <t>Rioux, Marlène</t>
  </si>
  <si>
    <t>28 Rue de l'Église Est</t>
  </si>
  <si>
    <t>Sainte-Rita</t>
  </si>
  <si>
    <t>G0L4G0</t>
  </si>
  <si>
    <t>SHELL</t>
  </si>
  <si>
    <t>9319-6756 Québec Inc.</t>
  </si>
  <si>
    <t xml:space="preserve">1160 Boulevard Louis-XIV </t>
  </si>
  <si>
    <t>G1H6V6</t>
  </si>
  <si>
    <t>Dépanneur Marché Paiement</t>
  </si>
  <si>
    <t>9273-3021 Québec Inc.</t>
  </si>
  <si>
    <t xml:space="preserve">17 Rue Paiement (Ste-Geneviève) </t>
  </si>
  <si>
    <t>H9H2S6</t>
  </si>
  <si>
    <t xml:space="preserve">1116 Boulevard Vachon Nord </t>
  </si>
  <si>
    <t>G6E1N7</t>
  </si>
  <si>
    <t>METRO</t>
  </si>
  <si>
    <t xml:space="preserve">977 Avenue Cartier </t>
  </si>
  <si>
    <t>G1R2S2</t>
  </si>
  <si>
    <t>Accomodation Mica Enr</t>
  </si>
  <si>
    <t>2868-2573 Quebec Inc.</t>
  </si>
  <si>
    <t xml:space="preserve">15081 Boulevard Henri-Bourassa </t>
  </si>
  <si>
    <t>G1G3Z5</t>
  </si>
  <si>
    <t>La Baraque à bières inc.</t>
  </si>
  <si>
    <t>Marché Élite St-Antoine Inc.</t>
  </si>
  <si>
    <t>Marche Elite St-Antoine Inc.</t>
  </si>
  <si>
    <t xml:space="preserve">633 Boulevard des Laurentides </t>
  </si>
  <si>
    <t>J7Z4M4</t>
  </si>
  <si>
    <t>Depanneur Georges &amp; Odette Inc</t>
  </si>
  <si>
    <t xml:space="preserve">18 Rue Sainte-Anne </t>
  </si>
  <si>
    <t>J3H3A2</t>
  </si>
  <si>
    <t>Au Toit Rouge Fruits Et Légumes Inc</t>
  </si>
  <si>
    <t>Au Toit Rouge Fruits Et Légumes Inc.</t>
  </si>
  <si>
    <t>3535 Montée St Hubert</t>
  </si>
  <si>
    <t>J3Y4L1</t>
  </si>
  <si>
    <t>Accommodation R.M.</t>
  </si>
  <si>
    <t>Lu, Guo Qiang</t>
  </si>
  <si>
    <t xml:space="preserve">2690 Avenue Saint-David </t>
  </si>
  <si>
    <t>G1E4K7</t>
  </si>
  <si>
    <t>Super C (26124)</t>
  </si>
  <si>
    <t xml:space="preserve">250 Rue Saint-Antoine Nord </t>
  </si>
  <si>
    <t>Lavaltrie</t>
  </si>
  <si>
    <t>J5T2G3</t>
  </si>
  <si>
    <t>Dépanneur Hong Yan</t>
  </si>
  <si>
    <t>Jian Nan Wang Et Hong Yan Zhao (Les Entreprises Shun Fa, S.E.N.C.)</t>
  </si>
  <si>
    <t xml:space="preserve">6301 Rue Beurling </t>
  </si>
  <si>
    <t>H4H1C9</t>
  </si>
  <si>
    <t>Dépanneur Mena'Sen</t>
  </si>
  <si>
    <t>9252-7043 Québec Inc</t>
  </si>
  <si>
    <t xml:space="preserve">765 Rue Goretti </t>
  </si>
  <si>
    <t>J1E3H3</t>
  </si>
  <si>
    <t>Marche Bernardin</t>
  </si>
  <si>
    <t>2529-6898 Quebec Inc.</t>
  </si>
  <si>
    <t>71 Principale</t>
  </si>
  <si>
    <t>Lingwick</t>
  </si>
  <si>
    <t>J0B2Z0</t>
  </si>
  <si>
    <t>400 Rue du Couvent</t>
  </si>
  <si>
    <t>Cacouna</t>
  </si>
  <si>
    <t>G0L1G0</t>
  </si>
  <si>
    <t>BOUCHERIE ST-LOUIS</t>
  </si>
  <si>
    <t>9322-9508 Québec inc.</t>
  </si>
  <si>
    <t xml:space="preserve">381 Boulevard Adolphe-Chapleau </t>
  </si>
  <si>
    <t>Bois-des-Filion</t>
  </si>
  <si>
    <t>J6Z1H4</t>
  </si>
  <si>
    <t>Depanneur Jules</t>
  </si>
  <si>
    <t>3099-9387 Quebec Inc.</t>
  </si>
  <si>
    <t xml:space="preserve">812 Rue de la Madone </t>
  </si>
  <si>
    <t>J9L1T5</t>
  </si>
  <si>
    <t>MÉTRO RICHELIEU</t>
  </si>
  <si>
    <t>Metro Richelieu Inc</t>
  </si>
  <si>
    <t>165 Boulevard Bégin</t>
  </si>
  <si>
    <t>MARCHÉ ST-MARC</t>
  </si>
  <si>
    <t>Marché St-Marc Inc.</t>
  </si>
  <si>
    <t xml:space="preserve">1692 Rue Bagot </t>
  </si>
  <si>
    <t>G7B2P8</t>
  </si>
  <si>
    <t>TRADITION COMPTON MARCHÉ FORGUES</t>
  </si>
  <si>
    <t>9473-9091 Québec inc.</t>
  </si>
  <si>
    <t>8 Chemin de Hatley</t>
  </si>
  <si>
    <t>DÉPANNEUR CHEZ STEPH NORMÉTAL INC.</t>
  </si>
  <si>
    <t>Dépanneur chez Steph Normétal inc.</t>
  </si>
  <si>
    <t>43 Avenue du Docteur-Bigué</t>
  </si>
  <si>
    <t>Normétal</t>
  </si>
  <si>
    <t>J0Z3A0</t>
  </si>
  <si>
    <t>Métro Plus - Alimentation Joanne Dubé Inc.</t>
  </si>
  <si>
    <t xml:space="preserve">555 Boulevard de Sainte-Adèle </t>
  </si>
  <si>
    <t>J8B1A7</t>
  </si>
  <si>
    <t>Depanneur Estelle Enr</t>
  </si>
  <si>
    <t>FOUCHER, Estelle</t>
  </si>
  <si>
    <t xml:space="preserve">845 Chemin de la Ligne-Frédéric </t>
  </si>
  <si>
    <t>Le P'Tit Magasin Général</t>
  </si>
  <si>
    <t>9358-0967 Québec Inc.</t>
  </si>
  <si>
    <t xml:space="preserve">952 Chemin Cléo-Fournier </t>
  </si>
  <si>
    <t>J0X1S0</t>
  </si>
  <si>
    <t>Marché Juillet</t>
  </si>
  <si>
    <t>9328-9338 Québec Inc.</t>
  </si>
  <si>
    <t xml:space="preserve">13200 Rue Notre-Dame Est </t>
  </si>
  <si>
    <t>H1A1S7</t>
  </si>
  <si>
    <t>Dépanneur Laval</t>
  </si>
  <si>
    <t>6851258 Canada Inc.</t>
  </si>
  <si>
    <t xml:space="preserve">163 Rue Laval </t>
  </si>
  <si>
    <t>J8X3J2</t>
  </si>
  <si>
    <t>Dépanneur Le Ravitailleur</t>
  </si>
  <si>
    <t>Cao, Wei</t>
  </si>
  <si>
    <t xml:space="preserve">9026 Rue Saint-Étienne </t>
  </si>
  <si>
    <t>Mirabel</t>
  </si>
  <si>
    <t>J7N2P6</t>
  </si>
  <si>
    <t>LES DS DU COIN</t>
  </si>
  <si>
    <t>9474-5981 Québec Inc.</t>
  </si>
  <si>
    <t xml:space="preserve">3350 Rue Belair </t>
  </si>
  <si>
    <t>H2A2A4</t>
  </si>
  <si>
    <t>Couche-Tard # 438</t>
  </si>
  <si>
    <t xml:space="preserve">930 Boulevard De Périgny </t>
  </si>
  <si>
    <t>Chambly</t>
  </si>
  <si>
    <t>J3L1W6</t>
  </si>
  <si>
    <t>Dépanneur Du Boulevard (2005) Inc.</t>
  </si>
  <si>
    <t>581 Route 138</t>
  </si>
  <si>
    <t>Accommodation Reflet Du Quartier</t>
  </si>
  <si>
    <t>9315-6966 Québec Inc.</t>
  </si>
  <si>
    <t xml:space="preserve">1496 Chemin de la Canardière </t>
  </si>
  <si>
    <t>G1J2C6</t>
  </si>
  <si>
    <t>Dépanneur Vivace</t>
  </si>
  <si>
    <t>9329-8107 Québec Inc.</t>
  </si>
  <si>
    <t xml:space="preserve">2300 Rue Quesnel </t>
  </si>
  <si>
    <t>H3J1G2</t>
  </si>
  <si>
    <t>Alimentation I.G.S.</t>
  </si>
  <si>
    <t>Alimentation I.G.S. Inc.</t>
  </si>
  <si>
    <t xml:space="preserve">564 Rue Principale </t>
  </si>
  <si>
    <t>Saint-Ferdinand</t>
  </si>
  <si>
    <t>G0N1N0</t>
  </si>
  <si>
    <t>Depanneur 307</t>
  </si>
  <si>
    <t>6575897 Canada Inc.</t>
  </si>
  <si>
    <t xml:space="preserve">188 Montée de la Source </t>
  </si>
  <si>
    <t>Cantley</t>
  </si>
  <si>
    <t>J8V3J2</t>
  </si>
  <si>
    <t>DÉPANNEUR FIESTA</t>
  </si>
  <si>
    <t>Zhang, Qi</t>
  </si>
  <si>
    <t xml:space="preserve">3150 Rue Saint-Antoine Ouest </t>
  </si>
  <si>
    <t>H4C1A6</t>
  </si>
  <si>
    <t>Alimentation Elite 2005 Inc.</t>
  </si>
  <si>
    <t>102 Du Moulin</t>
  </si>
  <si>
    <t>Courcelles</t>
  </si>
  <si>
    <t>G0M1C0</t>
  </si>
  <si>
    <t>Épicerie Shenley</t>
  </si>
  <si>
    <t>Épicerie Shenley Inc.</t>
  </si>
  <si>
    <t>441 Principale</t>
  </si>
  <si>
    <t>Saint-Honoré-de-Shenley</t>
  </si>
  <si>
    <t>G0M1V0</t>
  </si>
  <si>
    <t>Accommodation Verret</t>
  </si>
  <si>
    <t>9361-8742 Québec Inc.</t>
  </si>
  <si>
    <t xml:space="preserve">20490 Boulevard Henri-Bourassa </t>
  </si>
  <si>
    <t>G2M1L2</t>
  </si>
  <si>
    <t>Marche Richard Fournier Enr</t>
  </si>
  <si>
    <t>Fournier, Richard</t>
  </si>
  <si>
    <t xml:space="preserve">289 Rue Principale </t>
  </si>
  <si>
    <t>Saint-Mathieu</t>
  </si>
  <si>
    <t>J0L2H0</t>
  </si>
  <si>
    <t>SUPER SOIR (RELAIS-LABELLE)</t>
  </si>
  <si>
    <t>8029 Boulevard du Curé-Labelle</t>
  </si>
  <si>
    <t>Labelle</t>
  </si>
  <si>
    <t>J0T1H0</t>
  </si>
  <si>
    <t>Tabagie-Dépanneur Merrill</t>
  </si>
  <si>
    <t>Tabagie-Dépanneur Merrill Ltée</t>
  </si>
  <si>
    <t xml:space="preserve">99 Chemin Merrill </t>
  </si>
  <si>
    <t>Chibougamau</t>
  </si>
  <si>
    <t>G8P1C3</t>
  </si>
  <si>
    <t>Epicerie J T Lessard &amp; Fils Inc.</t>
  </si>
  <si>
    <t>Epicerie J T Lessard Et Fils Inc.</t>
  </si>
  <si>
    <t>95 Commerciale</t>
  </si>
  <si>
    <t>Tring-Jonction</t>
  </si>
  <si>
    <t>G0N1X0</t>
  </si>
  <si>
    <t>Station Service Blanc-Sablon</t>
  </si>
  <si>
    <t>2950-3455 Quebec Inc.</t>
  </si>
  <si>
    <t>C P 39</t>
  </si>
  <si>
    <t>G0G1C0</t>
  </si>
  <si>
    <t>Boni Distribution Restaurant Fleur Bleu</t>
  </si>
  <si>
    <t>Boni Distribution Inc</t>
  </si>
  <si>
    <t xml:space="preserve">4897 Rue Berri </t>
  </si>
  <si>
    <t>H2J2R7</t>
  </si>
  <si>
    <t>Hardil Gaz Station</t>
  </si>
  <si>
    <t>4427629 Canada Inc.</t>
  </si>
  <si>
    <t>836 Route De La Cité Des Jeunes</t>
  </si>
  <si>
    <t>J7T2B5</t>
  </si>
  <si>
    <t>Dépanneur St-Charles</t>
  </si>
  <si>
    <t>MARCHÉ DES PLAGES</t>
  </si>
  <si>
    <t>9268-8845 Québec Inc.</t>
  </si>
  <si>
    <t>1886 B Ch Du Tour Du Lac</t>
  </si>
  <si>
    <t>Lac-des-Plages</t>
  </si>
  <si>
    <t>J0T1K0</t>
  </si>
  <si>
    <t>Coopérative De Solidarité De Bouchette</t>
  </si>
  <si>
    <t>Bouchette</t>
  </si>
  <si>
    <t>J0X1E0</t>
  </si>
  <si>
    <t>Inter-Marche St-Narcisse</t>
  </si>
  <si>
    <t>Inter Marche St-Narcisse Inc.</t>
  </si>
  <si>
    <t>311 De L Eglise</t>
  </si>
  <si>
    <t>Saint-Narcisse</t>
  </si>
  <si>
    <t>G0X2Y0</t>
  </si>
  <si>
    <t>PROXI MARGUERITE 04</t>
  </si>
  <si>
    <t>92 Chemin Masson</t>
  </si>
  <si>
    <t>Accommodation O'Délice</t>
  </si>
  <si>
    <t>9216-5133 Québec Inc.</t>
  </si>
  <si>
    <t xml:space="preserve">1020 Avenue de la Montagne Est </t>
  </si>
  <si>
    <t>G3K1T6</t>
  </si>
  <si>
    <t>Super Sagamie Vanier</t>
  </si>
  <si>
    <t>9115-4591 Quebec Inc.</t>
  </si>
  <si>
    <t>641 Delisle</t>
  </si>
  <si>
    <t>G7G3B9</t>
  </si>
  <si>
    <t>Maxi Shawinigan</t>
  </si>
  <si>
    <t>1643 Rue D'Youville</t>
  </si>
  <si>
    <t>G9N8M8</t>
  </si>
  <si>
    <t>Pointe-des-Cascades</t>
  </si>
  <si>
    <t>J0P1M0</t>
  </si>
  <si>
    <t>Couche-Tard #386</t>
  </si>
  <si>
    <t xml:space="preserve">7151 Rue Jarry Est </t>
  </si>
  <si>
    <t>H1J1G6</t>
  </si>
  <si>
    <t>Fruiterie Shri Maruti</t>
  </si>
  <si>
    <t>9075-0878 Québec Inc,</t>
  </si>
  <si>
    <t xml:space="preserve">5478 Avenue Westminster </t>
  </si>
  <si>
    <t>Côte-Saint-Luc</t>
  </si>
  <si>
    <t>H4X2A5</t>
  </si>
  <si>
    <t>FRAÎCHEMENT BON VILLERAY</t>
  </si>
  <si>
    <t>Fraîchement Bon Villeray inc</t>
  </si>
  <si>
    <t xml:space="preserve">336 Rue Villeray </t>
  </si>
  <si>
    <t>H2R1G7</t>
  </si>
  <si>
    <t>Dépanneur St-Rémi 2004</t>
  </si>
  <si>
    <t>Fuqi, Liu</t>
  </si>
  <si>
    <t>950 Notre Dame</t>
  </si>
  <si>
    <t>Saint-Rémi</t>
  </si>
  <si>
    <t>J0L2L0</t>
  </si>
  <si>
    <t>DÉPANNEUR DU COIN STN41167</t>
  </si>
  <si>
    <t>9442-6012 Québec inc.</t>
  </si>
  <si>
    <t xml:space="preserve">432 Boulevard Sainte-Geneviève </t>
  </si>
  <si>
    <t>G7G2E4</t>
  </si>
  <si>
    <t>Dépanneur Card'S</t>
  </si>
  <si>
    <t>9108-8708 Québec Inc</t>
  </si>
  <si>
    <t>380 Danis</t>
  </si>
  <si>
    <t>J6S1M7</t>
  </si>
  <si>
    <t xml:space="preserve">3460 Boulevard Saint-François </t>
  </si>
  <si>
    <t>G7X8L3</t>
  </si>
  <si>
    <t>ÉPICERIE HÉROUX</t>
  </si>
  <si>
    <t>Zeng, Jin Qi</t>
  </si>
  <si>
    <t xml:space="preserve">647 Rue Radisson </t>
  </si>
  <si>
    <t>G9A2C8</t>
  </si>
  <si>
    <t>DEPANNEUR SUZANNE</t>
  </si>
  <si>
    <t>9447-8773 Québec inc.</t>
  </si>
  <si>
    <t xml:space="preserve">1550 Rue Beaubien Est </t>
  </si>
  <si>
    <t>H2G1L2</t>
  </si>
  <si>
    <t xml:space="preserve">550 Boulevard Saint-Laurent Est </t>
  </si>
  <si>
    <t>J5V2R5</t>
  </si>
  <si>
    <t>LA RESSOURCE DÉPANNEUR</t>
  </si>
  <si>
    <t>La Ressource Dépanneur Inc.</t>
  </si>
  <si>
    <t>409 Samuel De Champlain</t>
  </si>
  <si>
    <t>J4B1P7</t>
  </si>
  <si>
    <t>AU PETIT CASTOR</t>
  </si>
  <si>
    <t>9133-0654 Québec Inc.</t>
  </si>
  <si>
    <t>5993 Boulevard Rideau</t>
  </si>
  <si>
    <t>J0Z1B0</t>
  </si>
  <si>
    <t>Couche-Tard #920</t>
  </si>
  <si>
    <t xml:space="preserve">355 Boulevard Jessop </t>
  </si>
  <si>
    <t>G5L1M9</t>
  </si>
  <si>
    <t>Epicerie Raymond Berger &amp; Fils Inc.</t>
  </si>
  <si>
    <t>76 Lacroix</t>
  </si>
  <si>
    <t>Sayabec</t>
  </si>
  <si>
    <t>G0J3K0</t>
  </si>
  <si>
    <t>Accomodation Carl Éric</t>
  </si>
  <si>
    <t>Hid Dealer Inc.</t>
  </si>
  <si>
    <t xml:space="preserve">939 Rue Saint-Vallier Ouest </t>
  </si>
  <si>
    <t>G1N1G2</t>
  </si>
  <si>
    <t>Restaurant Lac Aux Bouleaux</t>
  </si>
  <si>
    <t>Gestion Favre &amp; Genest Inc.</t>
  </si>
  <si>
    <t>1000 Chemin des Bouleaux</t>
  </si>
  <si>
    <t>Saint-Félix-de-Kingsey</t>
  </si>
  <si>
    <t>J0B2T0</t>
  </si>
  <si>
    <t>Dépanneur Hemmingford</t>
  </si>
  <si>
    <t>9265-4631 Québec Inc.</t>
  </si>
  <si>
    <t>501 Frontière</t>
  </si>
  <si>
    <t>Hemmingford</t>
  </si>
  <si>
    <t>J0L1H0</t>
  </si>
  <si>
    <t>T.D.V. DÉPANNEUR</t>
  </si>
  <si>
    <t>9392 8281 Québec Inc.</t>
  </si>
  <si>
    <t>H1Y1H6</t>
  </si>
  <si>
    <t>Dépanneur Lamoureux</t>
  </si>
  <si>
    <t>Wang, Wen Yu</t>
  </si>
  <si>
    <t xml:space="preserve">16400 Avenue de la Concorde Sud </t>
  </si>
  <si>
    <t>J2T3K9</t>
  </si>
  <si>
    <t>Dépanneur St-Louis 2010</t>
  </si>
  <si>
    <t>Yan Mei Li Et Bao Jun Pan (Dépanneur St-Louis 2010, S.E.N.C.)</t>
  </si>
  <si>
    <t xml:space="preserve">1827 Rue Saint-Louis </t>
  </si>
  <si>
    <t>J8T4H2</t>
  </si>
  <si>
    <t>Couche-Tard #505</t>
  </si>
  <si>
    <t xml:space="preserve">1241 Autoroute Duplessis </t>
  </si>
  <si>
    <t>G2G2B4</t>
  </si>
  <si>
    <t>Le P'Tit Dép Cristal</t>
  </si>
  <si>
    <t>Camping Du Lac Cristal Ltée</t>
  </si>
  <si>
    <t>38 Ch Cristal</t>
  </si>
  <si>
    <t>Saint-Bernard-de-Lacolle</t>
  </si>
  <si>
    <t>J0J1V0</t>
  </si>
  <si>
    <t>Couche-Tard No 650</t>
  </si>
  <si>
    <t>784 De La Station</t>
  </si>
  <si>
    <t>Prévost</t>
  </si>
  <si>
    <t>J0R1T0</t>
  </si>
  <si>
    <t>DÉPANNEUR RB LONGUEUIL</t>
  </si>
  <si>
    <t>Dépanneur RB Longueuil Inc.</t>
  </si>
  <si>
    <t xml:space="preserve">369 Rue Saint-Charles Ouest </t>
  </si>
  <si>
    <t>J4H1G1</t>
  </si>
  <si>
    <t>Alimentation Maxime Faucher</t>
  </si>
  <si>
    <t>Alimentation Maxime Faucher Inc.</t>
  </si>
  <si>
    <t>8032 Ave Des Eglises</t>
  </si>
  <si>
    <t>G6X1X7</t>
  </si>
  <si>
    <t>Épicerie Chez Annette</t>
  </si>
  <si>
    <t>Xue, Pei Hong</t>
  </si>
  <si>
    <t xml:space="preserve">4193 42e Rue </t>
  </si>
  <si>
    <t>H1Z1R8</t>
  </si>
  <si>
    <t>Dépanneur/Marché Caroy</t>
  </si>
  <si>
    <t>Shan, Xue Tao</t>
  </si>
  <si>
    <t xml:space="preserve">248 Route du Canton </t>
  </si>
  <si>
    <t>Brownsburg-Chatham</t>
  </si>
  <si>
    <t>J8G1R4</t>
  </si>
  <si>
    <t>Alimentation Lac-Aux-Sables</t>
  </si>
  <si>
    <t>Alimentation Lac-Aux-Sables Inc.</t>
  </si>
  <si>
    <t>725 Principale</t>
  </si>
  <si>
    <t>Lac-aux-Sables</t>
  </si>
  <si>
    <t>G0X1M0</t>
  </si>
  <si>
    <t>Marche Rejean Gervais Inc.</t>
  </si>
  <si>
    <t xml:space="preserve">93 Rue Principale </t>
  </si>
  <si>
    <t>Saint-Boniface</t>
  </si>
  <si>
    <t>G0X2L0</t>
  </si>
  <si>
    <t>Super Marche Iberville</t>
  </si>
  <si>
    <t>2858-6691 Quebec Inc</t>
  </si>
  <si>
    <t>305 Boulevard Iberville</t>
  </si>
  <si>
    <t>J6A2A6</t>
  </si>
  <si>
    <t>Couche-Tard # 696</t>
  </si>
  <si>
    <t xml:space="preserve">501 Rue De Lanaudière </t>
  </si>
  <si>
    <t>J6E3M3</t>
  </si>
  <si>
    <t>MARCHÉ N. BOURGOIN</t>
  </si>
  <si>
    <t>Marché N. Bourgoin inc.</t>
  </si>
  <si>
    <t>125 Rue Principale</t>
  </si>
  <si>
    <t>Saint-Honoré-de-Témiscouata</t>
  </si>
  <si>
    <t>G0L3K0</t>
  </si>
  <si>
    <t>Dépanneur Sim-D Ste-Victoire</t>
  </si>
  <si>
    <t>9198-7131 Québec Inc.</t>
  </si>
  <si>
    <t xml:space="preserve">1547 Chemin des Patriotes </t>
  </si>
  <si>
    <t>Sainte-Victoire-de-Sorel</t>
  </si>
  <si>
    <t>J0G1T0</t>
  </si>
  <si>
    <t>Tabagie R.C.</t>
  </si>
  <si>
    <t>Tabagie Dépanneur R.C. 2016 Inc.</t>
  </si>
  <si>
    <t>123 Boul Springer</t>
  </si>
  <si>
    <t>Chapais</t>
  </si>
  <si>
    <t>G0W1H0</t>
  </si>
  <si>
    <t>LE DÉPANNEUR DU PORT ST-FRANÇOIS</t>
  </si>
  <si>
    <t>Le Rêve de Demain (2016) inc.</t>
  </si>
  <si>
    <t>2835 Route du Port</t>
  </si>
  <si>
    <t>Nicolet</t>
  </si>
  <si>
    <t>J3T1R2</t>
  </si>
  <si>
    <t>Couche-Tard # 742</t>
  </si>
  <si>
    <t xml:space="preserve">3935 Rue King Ouest </t>
  </si>
  <si>
    <t>J1L1W7</t>
  </si>
  <si>
    <t>Depanneur Gama</t>
  </si>
  <si>
    <t>Cote, Gilles</t>
  </si>
  <si>
    <t xml:space="preserve">699 Rue du Curé </t>
  </si>
  <si>
    <t>J1N2N8</t>
  </si>
  <si>
    <t>Dépanneur Westley Plus</t>
  </si>
  <si>
    <t>Feng, Ying Hua</t>
  </si>
  <si>
    <t xml:space="preserve">4640 Boulevard Westley </t>
  </si>
  <si>
    <t>J3Y2T2</t>
  </si>
  <si>
    <t>Accomodation Carmen 2017</t>
  </si>
  <si>
    <t>Guo, Danni</t>
  </si>
  <si>
    <t xml:space="preserve">2675 Boulevard Dionne </t>
  </si>
  <si>
    <t>G5Y3X9</t>
  </si>
  <si>
    <t>Dépanneur 7 Jours Hong</t>
  </si>
  <si>
    <t>Q&amp;K S.E.N.C</t>
  </si>
  <si>
    <t>1300 Rue Villeray</t>
  </si>
  <si>
    <t>H2E1G4</t>
  </si>
  <si>
    <t>Dépanneur Orléans Yi</t>
  </si>
  <si>
    <t>9226-6766 Québec Inc.</t>
  </si>
  <si>
    <t xml:space="preserve">4698 Avenue d'Orléans </t>
  </si>
  <si>
    <t>H1X2K4</t>
  </si>
  <si>
    <t>Variétés Berri</t>
  </si>
  <si>
    <t>Huang, Jin</t>
  </si>
  <si>
    <t xml:space="preserve">9101 Rue Berri </t>
  </si>
  <si>
    <t>H2M1R1</t>
  </si>
  <si>
    <t>Mini Max Vrac Plus</t>
  </si>
  <si>
    <t>2853-4998 Québec Inc.</t>
  </si>
  <si>
    <t xml:space="preserve">6559 Avenue Somerled </t>
  </si>
  <si>
    <t>H4V1T1</t>
  </si>
  <si>
    <t>FRAÎCHEURS DU MARCHÉ</t>
  </si>
  <si>
    <t>Fraîcheurs Du Marché Inc.</t>
  </si>
  <si>
    <t xml:space="preserve">1141 Rue Notre-Dame </t>
  </si>
  <si>
    <t>Saint-Sulpice</t>
  </si>
  <si>
    <t>J5W3W2</t>
  </si>
  <si>
    <t>Accommodation Faucher Inc.</t>
  </si>
  <si>
    <t>709 15e Ave</t>
  </si>
  <si>
    <t>Saint-Zacharie</t>
  </si>
  <si>
    <t>G0M2C0</t>
  </si>
  <si>
    <t>Dépanneur Du Campus</t>
  </si>
  <si>
    <t>9225-9316 Québec Inc.</t>
  </si>
  <si>
    <t xml:space="preserve">888 Chemin de Chambly </t>
  </si>
  <si>
    <t>J4H3M3</t>
  </si>
  <si>
    <t>9360-8594 Québec Inc.</t>
  </si>
  <si>
    <t xml:space="preserve">2500 Boulevard Saint-Martin Est </t>
  </si>
  <si>
    <t>H7E5A4</t>
  </si>
  <si>
    <t>MAGASIN COOP DE NOTRE-DAME-DU-LAC</t>
  </si>
  <si>
    <t>Magasin Co-Op de Notre-Dame-du-Lac</t>
  </si>
  <si>
    <t>16 Rue de l'Église</t>
  </si>
  <si>
    <t>G0L1X0</t>
  </si>
  <si>
    <t>Marché Fu Tai</t>
  </si>
  <si>
    <t>7209207 Canada Inc.</t>
  </si>
  <si>
    <t>6700 Chemin de la Côte-des-Neiges Loc. 200</t>
  </si>
  <si>
    <t>H3S2B2</t>
  </si>
  <si>
    <t>DÉPANNEUR STE-ROSALIE</t>
  </si>
  <si>
    <t>9485-3553 Québec inc.</t>
  </si>
  <si>
    <t xml:space="preserve">5025 Rue des Seigneurs Est </t>
  </si>
  <si>
    <t>J2R1Y6</t>
  </si>
  <si>
    <t>DÉPANNEUR LE PETIT ST-PIERRE</t>
  </si>
  <si>
    <t>9155-9500 QUÉBEC INC.</t>
  </si>
  <si>
    <t>1052 Rue Piette</t>
  </si>
  <si>
    <t>J6E3V6</t>
  </si>
  <si>
    <t>DEPANNEUR MELANIE &amp; CHRISTELLE</t>
  </si>
  <si>
    <t>Depanneur Mélanie &amp; Crystelle inc</t>
  </si>
  <si>
    <t>340 12e Rue</t>
  </si>
  <si>
    <t>Ferme-Neuve</t>
  </si>
  <si>
    <t>J0W1C0</t>
  </si>
  <si>
    <t>SERVI EXPRESS</t>
  </si>
  <si>
    <t>9424-5818 Québec Inc.</t>
  </si>
  <si>
    <t>1151 Boulevard Don-Quichotte</t>
  </si>
  <si>
    <t>Notre-Dame-de-l'Île-Perrot</t>
  </si>
  <si>
    <t>J7V5V6</t>
  </si>
  <si>
    <t>Li Jiang &amp; Jian Ding Ding Et Jiang, S.E.N.C.</t>
  </si>
  <si>
    <t xml:space="preserve">4280 Rue La Fontaine (Montréal) </t>
  </si>
  <si>
    <t>H1V1N6</t>
  </si>
  <si>
    <t>Marché Tradition Charleroi</t>
  </si>
  <si>
    <t>9310-9767 Québec Inc.</t>
  </si>
  <si>
    <t xml:space="preserve">4805 Rue de Charleroi </t>
  </si>
  <si>
    <t>H1H1V5</t>
  </si>
  <si>
    <t>Maxi Val-Bélair</t>
  </si>
  <si>
    <t>1065 Boul Pie Xi</t>
  </si>
  <si>
    <t>G3K1Y5</t>
  </si>
  <si>
    <t>Chen, Ping</t>
  </si>
  <si>
    <t xml:space="preserve">1354 Rue Notre-Dame </t>
  </si>
  <si>
    <t>Saint-Césaire</t>
  </si>
  <si>
    <t>J0L1T0</t>
  </si>
  <si>
    <t>DÉPANNEUR SAUVÉ</t>
  </si>
  <si>
    <t>9405-4863 QUÉBEC INC.</t>
  </si>
  <si>
    <t>1797 Sauvé Est</t>
  </si>
  <si>
    <t>H2C3H2</t>
  </si>
  <si>
    <t>MARCHÉ DU VIEUX BOIS/OLD WOOD MARKET</t>
  </si>
  <si>
    <t>Marché du Vieux Bois Inc/Old Wood Market Inc.</t>
  </si>
  <si>
    <t>1939 Route 202 Est</t>
  </si>
  <si>
    <t>Hinchinbrooke</t>
  </si>
  <si>
    <t>J0S1A0</t>
  </si>
  <si>
    <t>ÉPICERIE BASTIEN</t>
  </si>
  <si>
    <t>Bastien, Ruth</t>
  </si>
  <si>
    <t xml:space="preserve">2602 Avenue Saint-Marc </t>
  </si>
  <si>
    <t>G9N2K3</t>
  </si>
  <si>
    <t>Dépanneur Épicerie Chez Gaby</t>
  </si>
  <si>
    <t>Jabbour, Charles</t>
  </si>
  <si>
    <t>301 Boulevard Deguire Suite 57</t>
  </si>
  <si>
    <t>H4N1P8</t>
  </si>
  <si>
    <t>Petit Cafe</t>
  </si>
  <si>
    <t>9027-8318 Quebec Inc.</t>
  </si>
  <si>
    <t xml:space="preserve">101 Route d'Hébertville </t>
  </si>
  <si>
    <t>G8N1M9</t>
  </si>
  <si>
    <t>Depanneur Lambert</t>
  </si>
  <si>
    <t>Dépanneur Lambert 2011 Inc.</t>
  </si>
  <si>
    <t>516 Route 108</t>
  </si>
  <si>
    <t>G5X3A1</t>
  </si>
  <si>
    <t>DÉPANNEUR NAJ</t>
  </si>
  <si>
    <t>Issi, Chadi</t>
  </si>
  <si>
    <t xml:space="preserve">4939 Boulevard Lévesque Est </t>
  </si>
  <si>
    <t>H7C1N2</t>
  </si>
  <si>
    <t>Depanneur Auger (2005)</t>
  </si>
  <si>
    <t>9148-6027 Québec Inc.</t>
  </si>
  <si>
    <t xml:space="preserve">1590 Boulevard Auger Est </t>
  </si>
  <si>
    <t>G8B5V2</t>
  </si>
  <si>
    <t>Alimentation M. St-Pierre</t>
  </si>
  <si>
    <t>9077-2708 Quebec Inc.</t>
  </si>
  <si>
    <t xml:space="preserve">429 Route 204 </t>
  </si>
  <si>
    <t>Épicerie Parc De La Montagne</t>
  </si>
  <si>
    <t>9257-6172 Québec Inc.</t>
  </si>
  <si>
    <t xml:space="preserve">46 Rue Bédard </t>
  </si>
  <si>
    <t>J8Y5Z8</t>
  </si>
  <si>
    <t>Tian, Xin</t>
  </si>
  <si>
    <t xml:space="preserve">3924 Boulevard Frontenac Ouest </t>
  </si>
  <si>
    <t>G6H2B4</t>
  </si>
  <si>
    <t>Dépanneur Ville-Ix</t>
  </si>
  <si>
    <t>9364-4458 Québec Inc.</t>
  </si>
  <si>
    <t xml:space="preserve">251 Rue Villeneuve Ouest </t>
  </si>
  <si>
    <t>H2V2R2</t>
  </si>
  <si>
    <t>Depanneur Ste-Helene</t>
  </si>
  <si>
    <t>Chhun, Ou</t>
  </si>
  <si>
    <t xml:space="preserve">950 Rue Sainte-Hélène </t>
  </si>
  <si>
    <t>J4K3R9</t>
  </si>
  <si>
    <t>9358-4258 Québec Inc.</t>
  </si>
  <si>
    <t xml:space="preserve">1310 Chemin des Anglais </t>
  </si>
  <si>
    <t>J6X4G3</t>
  </si>
  <si>
    <t>DÉPANNEUR PUTI</t>
  </si>
  <si>
    <t>9398-0217 Québec inc.</t>
  </si>
  <si>
    <t xml:space="preserve">4900 Rue Ontario Est </t>
  </si>
  <si>
    <t>H1V1L9</t>
  </si>
  <si>
    <t>Couche-Tard # 251</t>
  </si>
  <si>
    <t xml:space="preserve">5673 Rue de Verdun </t>
  </si>
  <si>
    <t>H4H1L6</t>
  </si>
  <si>
    <t>Dépanneur Le Coulonge</t>
  </si>
  <si>
    <t>9173-2339 Québec Inc.</t>
  </si>
  <si>
    <t xml:space="preserve">925 Avenue Coulonge </t>
  </si>
  <si>
    <t>J2S6Y1</t>
  </si>
  <si>
    <t xml:space="preserve">2020 Boulevard René-Gaultier </t>
  </si>
  <si>
    <t>J3X1N9</t>
  </si>
  <si>
    <t>Alimentation Lemire</t>
  </si>
  <si>
    <t>9122-0269 Québec inc.</t>
  </si>
  <si>
    <t xml:space="preserve">5285 1re Avenue </t>
  </si>
  <si>
    <t>G1H2V3</t>
  </si>
  <si>
    <t>Marche H. Dauphinais Inc.</t>
  </si>
  <si>
    <t>60 Route 202</t>
  </si>
  <si>
    <t>Lacolle</t>
  </si>
  <si>
    <t>J0J1J0</t>
  </si>
  <si>
    <t>Couche-Tard # 541</t>
  </si>
  <si>
    <t xml:space="preserve">3056 Chemin Sainte-Foy </t>
  </si>
  <si>
    <t>G1X1P8</t>
  </si>
  <si>
    <t>Depanneur Vaillancourt</t>
  </si>
  <si>
    <t xml:space="preserve">425 Rue Gosselin </t>
  </si>
  <si>
    <t>Wotton</t>
  </si>
  <si>
    <t>J0A1N0</t>
  </si>
  <si>
    <t>MARCHÉ DU COIN FINE BOUCHE</t>
  </si>
  <si>
    <t>Marché Du Coin Fine Bouche inc.</t>
  </si>
  <si>
    <t>1225 Rue Fournelle Loc. 2</t>
  </si>
  <si>
    <t>J5R4N3</t>
  </si>
  <si>
    <t>Club Vidéo Dépanneur Premier Choix</t>
  </si>
  <si>
    <t>Gestion Premier Pétrel Inc.</t>
  </si>
  <si>
    <t xml:space="preserve">4825 Boulevard de Port-Royal </t>
  </si>
  <si>
    <t>G9H0N1</t>
  </si>
  <si>
    <t>Alimentation Pierre-Luc Arsenault</t>
  </si>
  <si>
    <t>Alimentation Pierre Luc Arsenault Inc.</t>
  </si>
  <si>
    <t xml:space="preserve">92 2e Rue Ouest </t>
  </si>
  <si>
    <t>G5L8B3</t>
  </si>
  <si>
    <t>Dépanneur St-Majorique</t>
  </si>
  <si>
    <t>9349-1694 Quebec Inc.</t>
  </si>
  <si>
    <t>1959 Boul St Joseph Ouest</t>
  </si>
  <si>
    <t>Saint-Majorique-de-Grantham</t>
  </si>
  <si>
    <t>J2B8A8</t>
  </si>
  <si>
    <t>Dépanneur Lévesque</t>
  </si>
  <si>
    <t>Hua Qiao Tong Et Xiao Qian Chen (Dépanneur Lévesque, S.E.N.C.)</t>
  </si>
  <si>
    <t xml:space="preserve">4089 Grande Allée </t>
  </si>
  <si>
    <t>J4T2W5</t>
  </si>
  <si>
    <t>Depanneur Belle Berge De La Brise</t>
  </si>
  <si>
    <t>Zhang, Guowei</t>
  </si>
  <si>
    <t>216 A De Limoges</t>
  </si>
  <si>
    <t>H7C1R6</t>
  </si>
  <si>
    <t>Jacques Chamard &amp; Fils Inc.</t>
  </si>
  <si>
    <t>Depanneur Orleans Ren</t>
  </si>
  <si>
    <t>Ren, Yi Xin</t>
  </si>
  <si>
    <t xml:space="preserve">1067 Rue Galt Ouest </t>
  </si>
  <si>
    <t>J1H2A2</t>
  </si>
  <si>
    <t>PROXI EXTRA</t>
  </si>
  <si>
    <t>9442-1351 Québec inc.</t>
  </si>
  <si>
    <t xml:space="preserve">3820 Boulevard Harvey </t>
  </si>
  <si>
    <t>G7X8T5</t>
  </si>
  <si>
    <t>Dépanneur Coleraine</t>
  </si>
  <si>
    <t>9234-4498 Québec Inc.</t>
  </si>
  <si>
    <t>90 St Patrick</t>
  </si>
  <si>
    <t>Saint-Joseph-de-Coleraine</t>
  </si>
  <si>
    <t>G0N1B0</t>
  </si>
  <si>
    <t>Depanneur Côte Vertu</t>
  </si>
  <si>
    <t>Yazbeck, Tanios</t>
  </si>
  <si>
    <t xml:space="preserve">243 Boulevard de la Côte-Vertu </t>
  </si>
  <si>
    <t>H4N1C8</t>
  </si>
  <si>
    <t>Epicerie Ste-Claire</t>
  </si>
  <si>
    <t>Zhu, Yan</t>
  </si>
  <si>
    <t>725 Rue Sainte-Claire</t>
  </si>
  <si>
    <t>G1R3C2</t>
  </si>
  <si>
    <t>9370-8311 Québec Inc.</t>
  </si>
  <si>
    <t>814 Boulevard de l'Ange-Gardien Nord Loc. 20</t>
  </si>
  <si>
    <t>J5W1P6</t>
  </si>
  <si>
    <t>Poissonnerie Jean-Guy Laprise</t>
  </si>
  <si>
    <t>Poissonnerie Jean Guy Laprise Inc.</t>
  </si>
  <si>
    <t xml:space="preserve">142 Rue Vallilée </t>
  </si>
  <si>
    <t>Chute-aux-Outardes</t>
  </si>
  <si>
    <t>G0H1C0</t>
  </si>
  <si>
    <t>Provision Côte Des Neiges</t>
  </si>
  <si>
    <t>10892041 Canada Inc.</t>
  </si>
  <si>
    <t xml:space="preserve">3415 Chemin de la Côte-des-Neiges </t>
  </si>
  <si>
    <t>H3H1T4</t>
  </si>
  <si>
    <t>Dépanneur Sam</t>
  </si>
  <si>
    <t>Dépanneur David Et Jessica Inc.</t>
  </si>
  <si>
    <t xml:space="preserve">1055 Rue Sherbrooke Est </t>
  </si>
  <si>
    <t>H2L1L3</t>
  </si>
  <si>
    <t>Epicerie Forest</t>
  </si>
  <si>
    <t>Epicerie Forest Inc.</t>
  </si>
  <si>
    <t xml:space="preserve">773 Rue De Lanaudière </t>
  </si>
  <si>
    <t>J6E3N2</t>
  </si>
  <si>
    <t>Bonisoir</t>
  </si>
  <si>
    <t>9368-8935 Québec Inc.</t>
  </si>
  <si>
    <t xml:space="preserve">555 Boulevard Albiny-Paquette </t>
  </si>
  <si>
    <t>J9L1L2</t>
  </si>
  <si>
    <t>Marché Ailan Zhang</t>
  </si>
  <si>
    <t>Marché Ailan Zhang Inc.</t>
  </si>
  <si>
    <t>204 Salaberry Nord</t>
  </si>
  <si>
    <t>J6J4L1</t>
  </si>
  <si>
    <t>DÉPANNEUR SABAY STE-THÉRÈSE</t>
  </si>
  <si>
    <t>Dépanneur Sabay Ste-Thérèse</t>
  </si>
  <si>
    <t xml:space="preserve">813 Avenue Sainte-Thérèse </t>
  </si>
  <si>
    <t>G1B1E6</t>
  </si>
  <si>
    <t>Marché Luang Prabang</t>
  </si>
  <si>
    <t>Inthasack, Phasong</t>
  </si>
  <si>
    <t xml:space="preserve">8915 Boulevard Pie-IX </t>
  </si>
  <si>
    <t>H1Z3V3</t>
  </si>
  <si>
    <t>Couche-Tard # 115</t>
  </si>
  <si>
    <t xml:space="preserve">7255 Boulevard des Laurentides (Auteuil) </t>
  </si>
  <si>
    <t>H7H2G1</t>
  </si>
  <si>
    <t>Marche Barcelo</t>
  </si>
  <si>
    <t>Marche Barcelo Inc</t>
  </si>
  <si>
    <t xml:space="preserve">1200 Rue Beaubien Est </t>
  </si>
  <si>
    <t>H2S1T7</t>
  </si>
  <si>
    <t>Épicerie Tousignant</t>
  </si>
  <si>
    <t>9309-9372 Québec Inc.</t>
  </si>
  <si>
    <t xml:space="preserve">2202 Rue Boisvert </t>
  </si>
  <si>
    <t>G9N3P9</t>
  </si>
  <si>
    <t>Marche P.A.M.</t>
  </si>
  <si>
    <t>Marché P.A.M. Inc.</t>
  </si>
  <si>
    <t>604 4e Rue</t>
  </si>
  <si>
    <t>Murdochville</t>
  </si>
  <si>
    <t>G0E1W0</t>
  </si>
  <si>
    <t>PROXI TALBOT</t>
  </si>
  <si>
    <t>9410-3306 Québec inc.</t>
  </si>
  <si>
    <t>2080 Boulevard Talbot</t>
  </si>
  <si>
    <t>G2N0C2</t>
  </si>
  <si>
    <t>RESTAURANT L'ARRÊT STOP</t>
  </si>
  <si>
    <t>9205-1242 Québec inc.</t>
  </si>
  <si>
    <t>200 Route St Francois</t>
  </si>
  <si>
    <t>Berthier-sur-Mer</t>
  </si>
  <si>
    <t>G0R1E0</t>
  </si>
  <si>
    <t>Dépanneur Tillemont Express</t>
  </si>
  <si>
    <t>9140-0465 Québec inc.</t>
  </si>
  <si>
    <t>2123 Rue Tillemont</t>
  </si>
  <si>
    <t>H2E1E4</t>
  </si>
  <si>
    <t>Iga Marché Lamoureux</t>
  </si>
  <si>
    <t>9384-1732 Québec Inc.</t>
  </si>
  <si>
    <t xml:space="preserve">850 Chemin d'Oka </t>
  </si>
  <si>
    <t>Deux-Montagnes</t>
  </si>
  <si>
    <t>J7R1L7</t>
  </si>
  <si>
    <t>Couche-Tard #305</t>
  </si>
  <si>
    <t xml:space="preserve">8550 Rue Hochelaga </t>
  </si>
  <si>
    <t>H1L2M3</t>
  </si>
  <si>
    <t>Les Aliments J P A Ltee</t>
  </si>
  <si>
    <t xml:space="preserve">541 Rue Saint-Roch </t>
  </si>
  <si>
    <t>H3N1K7</t>
  </si>
  <si>
    <t>Couche-Tard #609</t>
  </si>
  <si>
    <t>35 Du Barry</t>
  </si>
  <si>
    <t>J8T3N3</t>
  </si>
  <si>
    <t>Depanneur Station Bryson</t>
  </si>
  <si>
    <t>155784 Canada Ltée</t>
  </si>
  <si>
    <t>1020 Route 148</t>
  </si>
  <si>
    <t>Magasin Alimentation Coop Mont-Carmel</t>
  </si>
  <si>
    <t>73 Notre Dame</t>
  </si>
  <si>
    <t>Mont-Carmel</t>
  </si>
  <si>
    <t>G0L1W0</t>
  </si>
  <si>
    <t>DÉPANNEUR VALLIÈRES</t>
  </si>
  <si>
    <t>3089-7235 Québec Inc.</t>
  </si>
  <si>
    <t xml:space="preserve">211 Chemin Masse </t>
  </si>
  <si>
    <t>G8W1J1</t>
  </si>
  <si>
    <t>Dépanneur Super Prix 2014</t>
  </si>
  <si>
    <t>9308-8128 Québec Inc.</t>
  </si>
  <si>
    <t xml:space="preserve">8196 Rue Juliette </t>
  </si>
  <si>
    <t>H8N1W6</t>
  </si>
  <si>
    <t>Epicerie A.M. Roy Inc.</t>
  </si>
  <si>
    <t xml:space="preserve">2721 Avenue Royale </t>
  </si>
  <si>
    <t>Saint-Charles-de-Bellechasse</t>
  </si>
  <si>
    <t>G0R2T0</t>
  </si>
  <si>
    <t>Marché Nadine Lachance</t>
  </si>
  <si>
    <t>Marché Nadine Lachance Inc.</t>
  </si>
  <si>
    <t>179 1e Ave Nord</t>
  </si>
  <si>
    <t>Saint-Gédéon-de-Beauce</t>
  </si>
  <si>
    <t>G0M1T0</t>
  </si>
  <si>
    <t>425 Rue Principale</t>
  </si>
  <si>
    <t>Saint-Donat</t>
  </si>
  <si>
    <t>J0T2C0</t>
  </si>
  <si>
    <t>Dépanneur Côté Ouellet</t>
  </si>
  <si>
    <t>9166-6321 Québec Inc.</t>
  </si>
  <si>
    <t>306 Dequen</t>
  </si>
  <si>
    <t>Saint-Gédéon</t>
  </si>
  <si>
    <t>G0W2P0</t>
  </si>
  <si>
    <t>Épicerie Clément Breton</t>
  </si>
  <si>
    <t>9385-7365 Québec Inc.</t>
  </si>
  <si>
    <t>466 3e Rue</t>
  </si>
  <si>
    <t>G8P2X6</t>
  </si>
  <si>
    <t>ÉPICERIE QUARTIER 201</t>
  </si>
  <si>
    <t>Jia, Yunlong</t>
  </si>
  <si>
    <t xml:space="preserve">599 Rue Saint-Vallier Ouest </t>
  </si>
  <si>
    <t>G1N1C4</t>
  </si>
  <si>
    <t xml:space="preserve">7800 Boulevard Champlain </t>
  </si>
  <si>
    <t>H8P1B3</t>
  </si>
  <si>
    <t>Couche-Tard #484</t>
  </si>
  <si>
    <t>520 Clairevue</t>
  </si>
  <si>
    <t>J3V4P7</t>
  </si>
  <si>
    <t>Super C Champfleury (25973)</t>
  </si>
  <si>
    <t xml:space="preserve">2828 Avenue Champfleury </t>
  </si>
  <si>
    <t>G1J5G4</t>
  </si>
  <si>
    <t>DÉPANNEUR NORBERT</t>
  </si>
  <si>
    <t>9391-1113 Québec Inc.</t>
  </si>
  <si>
    <t>103 Rue Mackenzie-King</t>
  </si>
  <si>
    <t>J3B5P2</t>
  </si>
  <si>
    <t>Épicerie Normand Gingras</t>
  </si>
  <si>
    <t>9259-4282 Québec Inc.</t>
  </si>
  <si>
    <t xml:space="preserve">150 Avenue Saint-Jacques </t>
  </si>
  <si>
    <t>G3L3Y5</t>
  </si>
  <si>
    <t>Dépanneur Martin</t>
  </si>
  <si>
    <t>9279-9584 Québec Inc.</t>
  </si>
  <si>
    <t xml:space="preserve">65 Rue Martin </t>
  </si>
  <si>
    <t>Blainville</t>
  </si>
  <si>
    <t>J7B1E3</t>
  </si>
  <si>
    <t>Superette Green Enr</t>
  </si>
  <si>
    <t>9387-9708 Québec Inc.</t>
  </si>
  <si>
    <t xml:space="preserve">434 Rue Milton </t>
  </si>
  <si>
    <t>H2X1W1</t>
  </si>
  <si>
    <t>DÉPANNEUR POINTE-VALAINE</t>
  </si>
  <si>
    <t>9436-6671 Québec inc.</t>
  </si>
  <si>
    <t xml:space="preserve">875 Chemin des Patriotes </t>
  </si>
  <si>
    <t>J3H2A2</t>
  </si>
  <si>
    <t>Alimentation Steeve Poulin Inc.</t>
  </si>
  <si>
    <t>609 Principale</t>
  </si>
  <si>
    <t>Saint-Théophile</t>
  </si>
  <si>
    <t>G0M2A0</t>
  </si>
  <si>
    <t>Depanneur Des 13</t>
  </si>
  <si>
    <t>9386-4239 Québec Inc.</t>
  </si>
  <si>
    <t>6 A Rue de Vale Perkins</t>
  </si>
  <si>
    <t>9088-0782 Quebec Inc</t>
  </si>
  <si>
    <t>DÉPANNEUR DU QUARTIER</t>
  </si>
  <si>
    <t>9415-2436 Québec inc.</t>
  </si>
  <si>
    <t xml:space="preserve">590 Boulevard Cartier Ouest </t>
  </si>
  <si>
    <t>H7V3X4</t>
  </si>
  <si>
    <t>SPRINT JONQUIÈRE #484</t>
  </si>
  <si>
    <t xml:space="preserve">2736 Boulevard du Saguenay </t>
  </si>
  <si>
    <t>G7S5C3</t>
  </si>
  <si>
    <t>Halte Services-Nutrinor Énergie St-Jude</t>
  </si>
  <si>
    <t>9227-7821 Québec Inc.</t>
  </si>
  <si>
    <t xml:space="preserve">1005 Boulevard Saint-Jude </t>
  </si>
  <si>
    <t>G8B3L2</t>
  </si>
  <si>
    <t>Dépanneur Eadie</t>
  </si>
  <si>
    <t>Hongsheng Yao Et Shuhong Hu (Dépanneur Eadie, S.E.N.C.)</t>
  </si>
  <si>
    <t xml:space="preserve">5651 Rue Eadie </t>
  </si>
  <si>
    <t>H4E3S9</t>
  </si>
  <si>
    <t>Les Marchés Tradition</t>
  </si>
  <si>
    <t>Alimentation Ste-Madeleine Inc.</t>
  </si>
  <si>
    <t>30 St Jean Baptiste</t>
  </si>
  <si>
    <t>Sainte-Madeleine</t>
  </si>
  <si>
    <t>J0H1S0</t>
  </si>
  <si>
    <t>Super Dépanneur La Cité</t>
  </si>
  <si>
    <t>7003811 Canada Inc.</t>
  </si>
  <si>
    <t>3575 Avenue du Parc Suite 4302</t>
  </si>
  <si>
    <t>Dépanneur Emile</t>
  </si>
  <si>
    <t>9288-6555 Québec Inc.</t>
  </si>
  <si>
    <t>70 Boul Cartier Ouest</t>
  </si>
  <si>
    <t>H7N2H5</t>
  </si>
  <si>
    <t>CAMPING KOA BROMONT</t>
  </si>
  <si>
    <t>Montbro Inc.</t>
  </si>
  <si>
    <t xml:space="preserve">1699 Rue Shefford </t>
  </si>
  <si>
    <t>J2L3N8</t>
  </si>
  <si>
    <t>Supermarche Pistilli</t>
  </si>
  <si>
    <t>9158-7873 Quebec Inc.</t>
  </si>
  <si>
    <t xml:space="preserve">2105 Rue Sauvé Est </t>
  </si>
  <si>
    <t>H2B1B1</t>
  </si>
  <si>
    <t>Marché Malo</t>
  </si>
  <si>
    <t>9328-6946 Québec Inc.</t>
  </si>
  <si>
    <t xml:space="preserve">4737 Rue Hochelaga </t>
  </si>
  <si>
    <t>H1V1E2</t>
  </si>
  <si>
    <t>ACCOMODATION CHEZ FRANÇOIS</t>
  </si>
  <si>
    <t>2946-8584 Quebec Inc.</t>
  </si>
  <si>
    <t xml:space="preserve">677 Route de Tadoussac </t>
  </si>
  <si>
    <t>G7H5A8</t>
  </si>
  <si>
    <t>Marche Blanchette &amp; Vincent Inc.</t>
  </si>
  <si>
    <t>5 Mgr Parenteau</t>
  </si>
  <si>
    <t>Yamaska</t>
  </si>
  <si>
    <t>J0G1W0</t>
  </si>
  <si>
    <t>MAGASIN COOP DE ST-VICTOR</t>
  </si>
  <si>
    <t>Magasin Coop De St-Victor</t>
  </si>
  <si>
    <t>137 Commerciale</t>
  </si>
  <si>
    <t>Saint-Victor</t>
  </si>
  <si>
    <t>G0M2B0</t>
  </si>
  <si>
    <t>Marche Central</t>
  </si>
  <si>
    <t>Marche Central C J C Ltee</t>
  </si>
  <si>
    <t xml:space="preserve">2642 Chemin de Chambly </t>
  </si>
  <si>
    <t>J4L1M5</t>
  </si>
  <si>
    <t>9066-3311 Québec Inc.</t>
  </si>
  <si>
    <t xml:space="preserve">708 Boulevard de la Chapelle </t>
  </si>
  <si>
    <t>J0N1G1</t>
  </si>
  <si>
    <t>Alimentation Beauchesne</t>
  </si>
  <si>
    <t>Robert Beauchesne Inc.</t>
  </si>
  <si>
    <t>111 Principale</t>
  </si>
  <si>
    <t>Saint-Apollinaire</t>
  </si>
  <si>
    <t>G0S2E0</t>
  </si>
  <si>
    <t>Depanneur B.J.</t>
  </si>
  <si>
    <t>9274-4119 Québec Inc.</t>
  </si>
  <si>
    <t xml:space="preserve">2851 Boulevard Rosemont </t>
  </si>
  <si>
    <t>H1Y1L8</t>
  </si>
  <si>
    <t>Couche-Tard # 250</t>
  </si>
  <si>
    <t xml:space="preserve">2375 Rue Notre-Dame Ouest </t>
  </si>
  <si>
    <t>H3J1N3</t>
  </si>
  <si>
    <t>Epicerie Jolia Inc</t>
  </si>
  <si>
    <t>9113-9105 Québec Inc</t>
  </si>
  <si>
    <t xml:space="preserve">1888 Avenue d'Orléans </t>
  </si>
  <si>
    <t>H1W3R5</t>
  </si>
  <si>
    <t>Épicerie-Boucherie De Buckland, Coopérative De Solidarité</t>
  </si>
  <si>
    <t xml:space="preserve">4285 Rue Principale </t>
  </si>
  <si>
    <t>Notre-Dame-Auxiliatrice-de-Buckland</t>
  </si>
  <si>
    <t>G0R1G0</t>
  </si>
  <si>
    <t>Marché Des Iles</t>
  </si>
  <si>
    <t>9330-7593 Quebec Inc.</t>
  </si>
  <si>
    <t xml:space="preserve">108 Rue Saint-Jean-Baptiste </t>
  </si>
  <si>
    <t>L'Isle-Verte</t>
  </si>
  <si>
    <t>G0L1K0</t>
  </si>
  <si>
    <t>Depanneur Jean Seguin Enr.</t>
  </si>
  <si>
    <t>Li, Zan Guang</t>
  </si>
  <si>
    <t>8917 10e Ave</t>
  </si>
  <si>
    <t>H1Z3C1</t>
  </si>
  <si>
    <t>Épicerie Ancil Josey</t>
  </si>
  <si>
    <t>Josey, Brian</t>
  </si>
  <si>
    <t xml:space="preserve">193 Chemin Big Hill </t>
  </si>
  <si>
    <t>G4T1Z2</t>
  </si>
  <si>
    <t>Tabagie Depanneur Gamache Enr</t>
  </si>
  <si>
    <t>135517 Canada Inc.</t>
  </si>
  <si>
    <t xml:space="preserve">392 Avenue Gamache </t>
  </si>
  <si>
    <t>G4R2H7</t>
  </si>
  <si>
    <t>VA ET VIENT</t>
  </si>
  <si>
    <t>9392-7762 Québec Inc.</t>
  </si>
  <si>
    <t xml:space="preserve">4945 Boulevard Rosemont </t>
  </si>
  <si>
    <t>H1T2E6</t>
  </si>
  <si>
    <t>Dépanneur Du Village Magie</t>
  </si>
  <si>
    <t>Xu, Hangying</t>
  </si>
  <si>
    <t xml:space="preserve">378 Rue Cherrier (L'Île-Bizard) </t>
  </si>
  <si>
    <t>H9C1E7</t>
  </si>
  <si>
    <t>Depanneur Chez Phil</t>
  </si>
  <si>
    <t>9206-6430 Québec Inc.</t>
  </si>
  <si>
    <t>1336 Rue de la Chaudière</t>
  </si>
  <si>
    <t>G6K1C3</t>
  </si>
  <si>
    <t>Albert Veillette Et Fils Inc.</t>
  </si>
  <si>
    <t xml:space="preserve">302 Rue Saint-Paul </t>
  </si>
  <si>
    <t>Couche-Tard # 448</t>
  </si>
  <si>
    <t xml:space="preserve">1720 Boulevard Jacques-Cartier Est </t>
  </si>
  <si>
    <t>J4M1B4</t>
  </si>
  <si>
    <t>Depanneur Du Village</t>
  </si>
  <si>
    <t>Ping Gan Et Min Gu (Dépanneur Du Village, S.E.N.C.)</t>
  </si>
  <si>
    <t>245 Rue Saint-Paul</t>
  </si>
  <si>
    <t>J5R2R2</t>
  </si>
  <si>
    <t xml:space="preserve">8115 Boulevard Maurice-Duplessis </t>
  </si>
  <si>
    <t>H1E2S6</t>
  </si>
  <si>
    <t>Marché Fernand J. Inc</t>
  </si>
  <si>
    <t>Marche Fernand J Inc</t>
  </si>
  <si>
    <t xml:space="preserve">134 Avenue Atwater </t>
  </si>
  <si>
    <t>H4C2G3</t>
  </si>
  <si>
    <t>Cooperative De Consommateurs De St-Methode-De-Frontenac</t>
  </si>
  <si>
    <t>Cooperative De Consommateur De St-Methode-De-Frontenac</t>
  </si>
  <si>
    <t>15 Principale Est</t>
  </si>
  <si>
    <t>Adstock</t>
  </si>
  <si>
    <t>G0N1S0</t>
  </si>
  <si>
    <t>Epicerie S.L.V. Dionne</t>
  </si>
  <si>
    <t>Epicerie S.L.V. Dionne Inc.</t>
  </si>
  <si>
    <t xml:space="preserve">39 Avenue du Rang-Saint-Ignace </t>
  </si>
  <si>
    <t>G1B2J9</t>
  </si>
  <si>
    <t>Depanneur De La Presqu'Ile</t>
  </si>
  <si>
    <t>2529 0230 Quebec Inc.</t>
  </si>
  <si>
    <t>269 Ch Presqu Ile</t>
  </si>
  <si>
    <t>Charlemagne</t>
  </si>
  <si>
    <t>J6A5H5</t>
  </si>
  <si>
    <t>PROVI-SOIR 5060</t>
  </si>
  <si>
    <t>9459-1328 Québec Inc.</t>
  </si>
  <si>
    <t xml:space="preserve">3505 Chemin des Quatre-Bourgeois </t>
  </si>
  <si>
    <t>G1W2L1</t>
  </si>
  <si>
    <t>DÉPANNEUR FRANKA</t>
  </si>
  <si>
    <t>9478-9989 Québec inc.</t>
  </si>
  <si>
    <t xml:space="preserve">75 Rue Lacroix </t>
  </si>
  <si>
    <t>Saint-Lin - Laurentides</t>
  </si>
  <si>
    <t>J5M1M8</t>
  </si>
  <si>
    <t>Alimentation Chez Jako Enr</t>
  </si>
  <si>
    <t>Entreprise Gilbert Boudreault Inc.</t>
  </si>
  <si>
    <t xml:space="preserve">781 Rue de l'Escale </t>
  </si>
  <si>
    <t>Havre-Saint-Pierre</t>
  </si>
  <si>
    <t>G0G1P0</t>
  </si>
  <si>
    <t>Marché Milton Parc</t>
  </si>
  <si>
    <t>9370-1787 Québec Inc.</t>
  </si>
  <si>
    <t xml:space="preserve">208 Rue Prince-Arthur Ouest </t>
  </si>
  <si>
    <t>H2X1S9</t>
  </si>
  <si>
    <t>Dépanneur Béthany</t>
  </si>
  <si>
    <t>9224-7014 Québec Inc.</t>
  </si>
  <si>
    <t xml:space="preserve">140 Avenue Bethany </t>
  </si>
  <si>
    <t>J8H2L7</t>
  </si>
  <si>
    <t>Couche-Tard #513</t>
  </si>
  <si>
    <t xml:space="preserve">1305 Boulevard Pie-XI Nord </t>
  </si>
  <si>
    <t>G3J1G5</t>
  </si>
  <si>
    <t>Epicerie Boheme Enr.</t>
  </si>
  <si>
    <t>9075-2189 Quebec Inc.</t>
  </si>
  <si>
    <t>22 Rue Lafontaine</t>
  </si>
  <si>
    <t>G5R4T2</t>
  </si>
  <si>
    <t>Dépanneur Des Vergers Inc.</t>
  </si>
  <si>
    <t xml:space="preserve">459 Chemin Ozias-Leduc </t>
  </si>
  <si>
    <t>Dépanneur Crawford Li-Nan</t>
  </si>
  <si>
    <t>Li Liu Et Nan Yi (Dépanneur Crawford Li-Nan, S.E.N.C.)</t>
  </si>
  <si>
    <t xml:space="preserve">7277 Rue Churchill </t>
  </si>
  <si>
    <t>H4H2K8</t>
  </si>
  <si>
    <t>PROXI EXTRA LACHENAIE</t>
  </si>
  <si>
    <t>100 Montée des Pionniers</t>
  </si>
  <si>
    <t>J6V1S6</t>
  </si>
  <si>
    <t>Dépanneur Thierry</t>
  </si>
  <si>
    <t>Zhang, Li</t>
  </si>
  <si>
    <t xml:space="preserve">1693 Rue Thierry </t>
  </si>
  <si>
    <t>H8N1H6</t>
  </si>
  <si>
    <t>LE COIN DU DEP</t>
  </si>
  <si>
    <t>Roy, Marie-Josée</t>
  </si>
  <si>
    <t xml:space="preserve">1540 Rue Principale </t>
  </si>
  <si>
    <t>Lawrenceville</t>
  </si>
  <si>
    <t>J0E1W0</t>
  </si>
  <si>
    <t>Dépanneur Windsor</t>
  </si>
  <si>
    <t>9346-8130 Québec Inc.</t>
  </si>
  <si>
    <t xml:space="preserve">2 Avenue Windsor </t>
  </si>
  <si>
    <t>H8R1P7</t>
  </si>
  <si>
    <t>ALIMENTATION FRANCESCA NOËL INC</t>
  </si>
  <si>
    <t>ALIMENTATION FRANCESCA NOEL INC.</t>
  </si>
  <si>
    <t xml:space="preserve">7000 Avenue de la Plaza </t>
  </si>
  <si>
    <t>J3R4L8</t>
  </si>
  <si>
    <t>Depanneur Populaire Guo</t>
  </si>
  <si>
    <t>Guo, Zhiqiang</t>
  </si>
  <si>
    <t xml:space="preserve">3355 Rue Ontario Est </t>
  </si>
  <si>
    <t>H1W1P8</t>
  </si>
  <si>
    <t>Gestion N.S. - Alimentation Gilbert (2000)</t>
  </si>
  <si>
    <t>9186-5329 Québec Inc.</t>
  </si>
  <si>
    <t xml:space="preserve">16090 Boulevard Lacroix </t>
  </si>
  <si>
    <t>G5Y1S4</t>
  </si>
  <si>
    <t>Marche Corriveau Inc</t>
  </si>
  <si>
    <t>370 St Jacques</t>
  </si>
  <si>
    <t>Napierville</t>
  </si>
  <si>
    <t>J0J1L0</t>
  </si>
  <si>
    <t>PÂTISSERIE ADAR</t>
  </si>
  <si>
    <t>9336-3091 Québec inc.</t>
  </si>
  <si>
    <t xml:space="preserve">5634 Avenue Westminster </t>
  </si>
  <si>
    <t>H4W2J4</t>
  </si>
  <si>
    <t>PROVIGO SANDRA LACROIX</t>
  </si>
  <si>
    <t xml:space="preserve">8570 Boulevard Saint-Laurent </t>
  </si>
  <si>
    <t>H2P2M8</t>
  </si>
  <si>
    <t>RELAIS DU LAC-CACHÉ</t>
  </si>
  <si>
    <t>9189-3081 Québec Inc.</t>
  </si>
  <si>
    <t>1253 Route 167 Sud</t>
  </si>
  <si>
    <t>G8P2K7</t>
  </si>
  <si>
    <t>DÉPANNEUR LÉVIS</t>
  </si>
  <si>
    <t>9449-1826 Québec inc.</t>
  </si>
  <si>
    <t xml:space="preserve">3 Rue Saint-Joseph </t>
  </si>
  <si>
    <t>G6V1A1</t>
  </si>
  <si>
    <t>Pavillon Richer</t>
  </si>
  <si>
    <t>Pavillon Richer Inc</t>
  </si>
  <si>
    <t>Lac Echouani</t>
  </si>
  <si>
    <t>J9E3C9</t>
  </si>
  <si>
    <t>DÉPANNEUR VALÉE VERTE</t>
  </si>
  <si>
    <t>9458-2400 Québec inc.</t>
  </si>
  <si>
    <t xml:space="preserve">6670 28e Avenue </t>
  </si>
  <si>
    <t>H1T3J2</t>
  </si>
  <si>
    <t>Épicerie Brillant (1991)</t>
  </si>
  <si>
    <t>Épicerie Brillant (1991) Inc.</t>
  </si>
  <si>
    <t>129 De Ste Cécile Du Bic</t>
  </si>
  <si>
    <t>G0L1B0</t>
  </si>
  <si>
    <t>MAGASIN GÉNÉRAL NOTRE-DAME-DES-BOIS</t>
  </si>
  <si>
    <t>Épicerie S.N. (2002) Inc.</t>
  </si>
  <si>
    <t>26 Rue Principale Ouest</t>
  </si>
  <si>
    <t>Notre-Dame-des-Bois</t>
  </si>
  <si>
    <t>J0B2E0</t>
  </si>
  <si>
    <t>Dépanneur De La Baie</t>
  </si>
  <si>
    <t>9186-5097 Québec Inc.</t>
  </si>
  <si>
    <t xml:space="preserve">405 Rue Saint-Jean-Baptiste </t>
  </si>
  <si>
    <t>J6T2B2</t>
  </si>
  <si>
    <t>Depanneur Rougemont</t>
  </si>
  <si>
    <t>9084-2972 Quebec Inc</t>
  </si>
  <si>
    <t>454 Ch Grande Caroline</t>
  </si>
  <si>
    <t>Rougemont</t>
  </si>
  <si>
    <t>J0L1M0</t>
  </si>
  <si>
    <t>Accommodation Du Boulevard</t>
  </si>
  <si>
    <t>Centre De L'Auto St-Anselme Inc.</t>
  </si>
  <si>
    <t>891 Route Begin</t>
  </si>
  <si>
    <t>Saint-Anselme</t>
  </si>
  <si>
    <t>G0R2N0</t>
  </si>
  <si>
    <t>Marché Marcoux Et Frères</t>
  </si>
  <si>
    <t>9363-3311 Québec Inc.</t>
  </si>
  <si>
    <t xml:space="preserve">9485 Rue Lajeunesse </t>
  </si>
  <si>
    <t>H2M1S5</t>
  </si>
  <si>
    <t>Provigo Gervais Bouchard</t>
  </si>
  <si>
    <t>9397949 Canada Inc.</t>
  </si>
  <si>
    <t xml:space="preserve">2120 Rue Roussel </t>
  </si>
  <si>
    <t>G7G1W3</t>
  </si>
  <si>
    <t>Couche-Tard # 151</t>
  </si>
  <si>
    <t xml:space="preserve">990 Montée Masson </t>
  </si>
  <si>
    <t>J6W2E2</t>
  </si>
  <si>
    <t>Accommodation Triolet</t>
  </si>
  <si>
    <t>9193-8654 Québec Inc.</t>
  </si>
  <si>
    <t xml:space="preserve">5243 Avenue des Générations </t>
  </si>
  <si>
    <t>G6X2G6</t>
  </si>
  <si>
    <t>Dépannneur Olympique</t>
  </si>
  <si>
    <t>Slg Canada Inc.</t>
  </si>
  <si>
    <t xml:space="preserve">2487 Boulevard du Curé-Labelle </t>
  </si>
  <si>
    <t>Dépanneur Les Cousines</t>
  </si>
  <si>
    <t>9274-0307 Québec Inc.</t>
  </si>
  <si>
    <t xml:space="preserve">485 Avenue Lévesque </t>
  </si>
  <si>
    <t>Saint-Ludger-de-Milot</t>
  </si>
  <si>
    <t>G0W2B0</t>
  </si>
  <si>
    <t>Dépanneur Rosemont</t>
  </si>
  <si>
    <t>You, Eanghuy</t>
  </si>
  <si>
    <t xml:space="preserve">2301 Boulevard Rosemont </t>
  </si>
  <si>
    <t>H2G1T8</t>
  </si>
  <si>
    <t>L'Intermarché</t>
  </si>
  <si>
    <t>9216-0209 Québec Inc.</t>
  </si>
  <si>
    <t xml:space="preserve">1000 Avenue du Mont-Royal Est </t>
  </si>
  <si>
    <t>H2J1X6</t>
  </si>
  <si>
    <t>Marche L'Ascension</t>
  </si>
  <si>
    <t>9404-9574 Québec Inc.</t>
  </si>
  <si>
    <t>805 1e Rue</t>
  </si>
  <si>
    <t>Couche-Tard # 241</t>
  </si>
  <si>
    <t>4930 St Charles</t>
  </si>
  <si>
    <t>H9H3E5</t>
  </si>
  <si>
    <t xml:space="preserve">70 Rue Dufferin </t>
  </si>
  <si>
    <t>J6S1Y2</t>
  </si>
  <si>
    <t>Depanneur Pierrette Inc.</t>
  </si>
  <si>
    <t xml:space="preserve">199 Boulevard Saint-Michel </t>
  </si>
  <si>
    <t>G8L5Y8</t>
  </si>
  <si>
    <t>EPICERIE DU COIN</t>
  </si>
  <si>
    <t>9051-4142 Quebec Inc.</t>
  </si>
  <si>
    <t xml:space="preserve">749 Route 289 </t>
  </si>
  <si>
    <t>Saint-Alexandre-de-Kamouraska</t>
  </si>
  <si>
    <t>G0L2G0</t>
  </si>
  <si>
    <t>Alimentation Tony Brunelle Inc.</t>
  </si>
  <si>
    <t xml:space="preserve">2875 Avenue Van Horne </t>
  </si>
  <si>
    <t>H3S1P6</t>
  </si>
  <si>
    <t>DEPANNEUR HOWELL</t>
  </si>
  <si>
    <t>Zhu, Yizao</t>
  </si>
  <si>
    <t>9001 Rue Airlie</t>
  </si>
  <si>
    <t>H8R2A4</t>
  </si>
  <si>
    <t>DÉPANNEUR YING</t>
  </si>
  <si>
    <t>Yi Pu Liang</t>
  </si>
  <si>
    <t xml:space="preserve">189 1re Avenue </t>
  </si>
  <si>
    <t>Portneuf</t>
  </si>
  <si>
    <t>G0A2Y0</t>
  </si>
  <si>
    <t>Couche-Tard # 500</t>
  </si>
  <si>
    <t xml:space="preserve">6480 Boulevard de l'Ormière </t>
  </si>
  <si>
    <t>G1P1K7</t>
  </si>
  <si>
    <t>Magasin Général Pike River</t>
  </si>
  <si>
    <t>9135-3649 Québec Inc.</t>
  </si>
  <si>
    <t xml:space="preserve">531 Route 133 </t>
  </si>
  <si>
    <t>Pike River</t>
  </si>
  <si>
    <t>J0J1P0</t>
  </si>
  <si>
    <t>DÉPANNEUR SHAAR</t>
  </si>
  <si>
    <t>Supermarché Shaar Inc.</t>
  </si>
  <si>
    <t>58 Cameron</t>
  </si>
  <si>
    <t>Hudson</t>
  </si>
  <si>
    <t>J0P1H0</t>
  </si>
  <si>
    <t>Magasin Co-Op L'Unite De La Verniere</t>
  </si>
  <si>
    <t xml:space="preserve">1069 Chemin du Gros-Cap (L'Étang-du-Nord) </t>
  </si>
  <si>
    <t>G4T3M9</t>
  </si>
  <si>
    <t>Epicerie Gaetan Boulay Enr</t>
  </si>
  <si>
    <t>Boulay, Gaetan</t>
  </si>
  <si>
    <t xml:space="preserve">77 Boulevard Renard Est </t>
  </si>
  <si>
    <t>G4X5K7</t>
  </si>
  <si>
    <t>5012 Boul Taschereau</t>
  </si>
  <si>
    <t>J4V3M3</t>
  </si>
  <si>
    <t>BEAU SOIR  HAMEL</t>
  </si>
  <si>
    <t>9413-2529 Québec Inc.</t>
  </si>
  <si>
    <t>3904 Boulevard Wilfrid-Hamel</t>
  </si>
  <si>
    <t>G1P2J2</t>
  </si>
  <si>
    <t>TABAGIE GATEWAY</t>
  </si>
  <si>
    <t>9314-4392 QUÉBEC INC.</t>
  </si>
  <si>
    <t>630 Boulevard René-Lévesque Ouest Loc. 130</t>
  </si>
  <si>
    <t>H3B1S6</t>
  </si>
  <si>
    <t>Metro Richelieu Inc.</t>
  </si>
  <si>
    <t>ALIMENTATION ISABELLE MÉNARD INC</t>
  </si>
  <si>
    <t>Alimentation Isabelle Ménard Inc.</t>
  </si>
  <si>
    <t xml:space="preserve">1300 Boulevard Moody </t>
  </si>
  <si>
    <t>J6W3K9</t>
  </si>
  <si>
    <t>ALIMENTATION ST-GILLES</t>
  </si>
  <si>
    <t>9249-1380 Québec Inc.</t>
  </si>
  <si>
    <t xml:space="preserve">1665 Rue Principale </t>
  </si>
  <si>
    <t>Saint-Gilles</t>
  </si>
  <si>
    <t>G0S2P0</t>
  </si>
  <si>
    <t>DÉPANNEUR LA VILLA</t>
  </si>
  <si>
    <t>3956423 Canada Inc</t>
  </si>
  <si>
    <t xml:space="preserve">1428 Route du Carrefour </t>
  </si>
  <si>
    <t>J8N5B5</t>
  </si>
  <si>
    <t>Marché Soleil</t>
  </si>
  <si>
    <t>Jour De Chance Inc.</t>
  </si>
  <si>
    <t xml:space="preserve">4005 Rue Hochelaga </t>
  </si>
  <si>
    <t>H1W1K2</t>
  </si>
  <si>
    <t>DÉPANNEUR BLEUE</t>
  </si>
  <si>
    <t>San Yang Inc.</t>
  </si>
  <si>
    <t xml:space="preserve">5400 Avenue Clarendon </t>
  </si>
  <si>
    <t>H7W5B1</t>
  </si>
  <si>
    <t>Depanneur Magie</t>
  </si>
  <si>
    <t>9303-8701 Québec Inc.</t>
  </si>
  <si>
    <t>65 Rue Sherbrooke Est Loc. 102</t>
  </si>
  <si>
    <t>H2X1C4</t>
  </si>
  <si>
    <t>DÉPANNEUR CHANTAL LEBOEUF</t>
  </si>
  <si>
    <t>Leboeuf, Chantal</t>
  </si>
  <si>
    <t xml:space="preserve">147 Rue Principale </t>
  </si>
  <si>
    <t>J6N0J8</t>
  </si>
  <si>
    <t>ÉPICERIE LAUZIÈRE</t>
  </si>
  <si>
    <t>9406-0100 Québec inc.</t>
  </si>
  <si>
    <t>2015 St Pierre</t>
  </si>
  <si>
    <t>J2C3Y4</t>
  </si>
  <si>
    <t>Épicerie De Campagne</t>
  </si>
  <si>
    <t>9302-8249 Québec Inc.</t>
  </si>
  <si>
    <t xml:space="preserve">7100 Chemin Royal </t>
  </si>
  <si>
    <t>Saint-Laurent-de-l'Île-d'Orléans</t>
  </si>
  <si>
    <t>G0A3Z0</t>
  </si>
  <si>
    <t>DÉPANNEUR DES VÉTÉRANS</t>
  </si>
  <si>
    <t>9391-9629 Québec inc.</t>
  </si>
  <si>
    <t xml:space="preserve">221 Avenue de la Friche </t>
  </si>
  <si>
    <t>G8L3A7</t>
  </si>
  <si>
    <t>ACCOMODATION RAPIDO</t>
  </si>
  <si>
    <t>Wan Da Fu inc.</t>
  </si>
  <si>
    <t>2290 Bruneau</t>
  </si>
  <si>
    <t>G1J2J9</t>
  </si>
  <si>
    <t>DÉPANNEUR SAINTE-MARGUERITE</t>
  </si>
  <si>
    <t xml:space="preserve">2771 Rue Saint-Jude </t>
  </si>
  <si>
    <t>G8Z3A4</t>
  </si>
  <si>
    <t>Depanneur-Station 132</t>
  </si>
  <si>
    <t>Depanneur-Station 132 Inc.</t>
  </si>
  <si>
    <t>148 Grande Allee Est</t>
  </si>
  <si>
    <t>Grande-Rivière</t>
  </si>
  <si>
    <t>G0C1V0</t>
  </si>
  <si>
    <t>Épicerie Ste-Véronique</t>
  </si>
  <si>
    <t>9247-5482 Québec Inc.</t>
  </si>
  <si>
    <t xml:space="preserve">1579 Boulevard Fernand-Lafontaine </t>
  </si>
  <si>
    <t>Rivière-Rouge</t>
  </si>
  <si>
    <t>J0T1T0</t>
  </si>
  <si>
    <t>BOUCHERIE ALIMENTATION IDÉALE</t>
  </si>
  <si>
    <t>Boucherie Alimentation idéale inc.</t>
  </si>
  <si>
    <t xml:space="preserve">2025 127e Rue </t>
  </si>
  <si>
    <t>G5Y2W6</t>
  </si>
  <si>
    <t>Dépanneur De Lorimier</t>
  </si>
  <si>
    <t>Jiawi Yao Et Liping Shen (Dépanneur De Lorimier, S.E.N.C.)</t>
  </si>
  <si>
    <t xml:space="preserve">31 Rue De Lorimier </t>
  </si>
  <si>
    <t>J8Y3C8</t>
  </si>
  <si>
    <t>Depanneur Carrefour Portland Inc.</t>
  </si>
  <si>
    <t>2880 Boul Portland</t>
  </si>
  <si>
    <t>J1L1A6</t>
  </si>
  <si>
    <t>DÉPANNEUR LE BAYOLLAIS</t>
  </si>
  <si>
    <t>9416-0298 Québec Inc.</t>
  </si>
  <si>
    <t xml:space="preserve">2333 Rue Principale </t>
  </si>
  <si>
    <t>Sainte-Élisabeth</t>
  </si>
  <si>
    <t>J0K2J0</t>
  </si>
  <si>
    <t>MARCHÉ MORIN &amp; LAFLAMME</t>
  </si>
  <si>
    <t>Marché Morin &amp; Laflamme Inc</t>
  </si>
  <si>
    <t>511 Rue Stanley</t>
  </si>
  <si>
    <t>Roxton Pond</t>
  </si>
  <si>
    <t>J0E1Z0</t>
  </si>
  <si>
    <t>SPRINT SAINT-SACREMENT #505</t>
  </si>
  <si>
    <t xml:space="preserve">1350 Chemin Sainte-Foy </t>
  </si>
  <si>
    <t>G1S2N6</t>
  </si>
  <si>
    <t>Yannick Fromagerie</t>
  </si>
  <si>
    <t>106978 Canada Ltée</t>
  </si>
  <si>
    <t xml:space="preserve">1218 Avenue Bernard </t>
  </si>
  <si>
    <t>H2V1V6</t>
  </si>
  <si>
    <t>COUCHE-TARD #281</t>
  </si>
  <si>
    <t xml:space="preserve">5405 Chemin de la Côte-des-Neiges </t>
  </si>
  <si>
    <t>H3T1Y7</t>
  </si>
  <si>
    <t>Depanneur L'Accueil</t>
  </si>
  <si>
    <t>Sylvain Et Richard Guerin (Depanneur L'Accueil S.E.N.C.)</t>
  </si>
  <si>
    <t xml:space="preserve">673 Rue Martin </t>
  </si>
  <si>
    <t>G8N1H9</t>
  </si>
  <si>
    <t>Boucherie Et Épicerie Binette</t>
  </si>
  <si>
    <t>Placement Pierre-Luc Rodrigue Inc.</t>
  </si>
  <si>
    <t xml:space="preserve">5688 Boulevard Frontenac Est </t>
  </si>
  <si>
    <t>G6H4H6</t>
  </si>
  <si>
    <t>MAGASIN GÉNÉRAL DE BURY</t>
  </si>
  <si>
    <t>9432-3615 Québec inc.</t>
  </si>
  <si>
    <t>539 Rue Main</t>
  </si>
  <si>
    <t>Bury</t>
  </si>
  <si>
    <t>J0B1J0</t>
  </si>
  <si>
    <t>Epicerie Depanneur Serge Lavoie</t>
  </si>
  <si>
    <t>Lavoie, Serge</t>
  </si>
  <si>
    <t xml:space="preserve">300 Rue Joliette </t>
  </si>
  <si>
    <t>J4H2G5</t>
  </si>
  <si>
    <t>Depanneur Woburn</t>
  </si>
  <si>
    <t>Dépanneur Woburn Inc.</t>
  </si>
  <si>
    <t>463 St Augustin</t>
  </si>
  <si>
    <t>Saint-Augustin-de-Woburn</t>
  </si>
  <si>
    <t>G0Y1R0</t>
  </si>
  <si>
    <t>Marché Belle Chutes</t>
  </si>
  <si>
    <t>Marché Belle Chutes Inc.</t>
  </si>
  <si>
    <t xml:space="preserve">56 Avenue Ruel </t>
  </si>
  <si>
    <t>G1C2E1</t>
  </si>
  <si>
    <t>Marché Caron</t>
  </si>
  <si>
    <t>Marché Caron Inc.</t>
  </si>
  <si>
    <t>Saint-Antonin</t>
  </si>
  <si>
    <t>G0L2J0</t>
  </si>
  <si>
    <t>Épicerie Jacques Lessard</t>
  </si>
  <si>
    <t>9226-2062 Québec Inc.</t>
  </si>
  <si>
    <t>2300 Camirand</t>
  </si>
  <si>
    <t>Sainte-Angèle-de-Prémont</t>
  </si>
  <si>
    <t>J0K1R0</t>
  </si>
  <si>
    <t>Alimentation Nouri-Soir</t>
  </si>
  <si>
    <t>Ye, Cun Xing</t>
  </si>
  <si>
    <t xml:space="preserve">20144 Boulevard Henri-Bourassa </t>
  </si>
  <si>
    <t>G2M1K8</t>
  </si>
  <si>
    <t>Couche-Tard # 547</t>
  </si>
  <si>
    <t xml:space="preserve">515 Boulevard Alphonse-Desjardins </t>
  </si>
  <si>
    <t>G6V5T3</t>
  </si>
  <si>
    <t>Dépanneur Kayan</t>
  </si>
  <si>
    <t>Dépanneur Kayan Inc.</t>
  </si>
  <si>
    <t xml:space="preserve">1058 Rue Champlain </t>
  </si>
  <si>
    <t>J4K2P9</t>
  </si>
  <si>
    <t>Dépanneur Boni-Soir Asbestos</t>
  </si>
  <si>
    <t>9312-3933 Québec Inc.</t>
  </si>
  <si>
    <t>424 Rue Laurier</t>
  </si>
  <si>
    <t>J1T2H6</t>
  </si>
  <si>
    <t>DÉPANNEUR TI-BI</t>
  </si>
  <si>
    <t>2745-9445 Quebec Inc.</t>
  </si>
  <si>
    <t>208 Principale</t>
  </si>
  <si>
    <t>Daveluyville</t>
  </si>
  <si>
    <t>G0Z1C0</t>
  </si>
  <si>
    <t>Aliments Canaan Inc.</t>
  </si>
  <si>
    <t xml:space="preserve">5750 Rue Sherbrooke Ouest </t>
  </si>
  <si>
    <t>H4A1X1</t>
  </si>
  <si>
    <t>DÉPANNEUR JOHN</t>
  </si>
  <si>
    <t>11583590 Canada Inc.</t>
  </si>
  <si>
    <t xml:space="preserve">54 Chemin Vanier </t>
  </si>
  <si>
    <t>J9H1X6</t>
  </si>
  <si>
    <t>9362-7065 Québec Inc.</t>
  </si>
  <si>
    <t xml:space="preserve">91 Chemin Saint-François-Xavier </t>
  </si>
  <si>
    <t>Candiac</t>
  </si>
  <si>
    <t>J5R4V4</t>
  </si>
  <si>
    <t>Alimentation Coop Rimouski</t>
  </si>
  <si>
    <t>Alimentation Coop De Rimouski</t>
  </si>
  <si>
    <t>413 Sirois</t>
  </si>
  <si>
    <t>G5L8B2</t>
  </si>
  <si>
    <t>Dépanneur Alescio</t>
  </si>
  <si>
    <t>Dépanneur Alescio Inc.</t>
  </si>
  <si>
    <t xml:space="preserve">1607 Avenue Van Horne </t>
  </si>
  <si>
    <t>H2V1L7</t>
  </si>
  <si>
    <t>ALIMENTATION GUY JR RINGUET INC.</t>
  </si>
  <si>
    <t>Alimentation Guy Jr Ringuet</t>
  </si>
  <si>
    <t>1050 Avenue Larue</t>
  </si>
  <si>
    <t>G1C5N3</t>
  </si>
  <si>
    <t>Épicerie Yvon Côté</t>
  </si>
  <si>
    <t>9266-0158 Québec Inc.</t>
  </si>
  <si>
    <t>1300 St Pierre</t>
  </si>
  <si>
    <t>Saint-Zéphirin-de-Courval</t>
  </si>
  <si>
    <t>J0G1V0</t>
  </si>
  <si>
    <t>RAJ DÉPANNEUR</t>
  </si>
  <si>
    <t>9492-4156 Québec inc.</t>
  </si>
  <si>
    <t xml:space="preserve">1085 Boulevard Nobert </t>
  </si>
  <si>
    <t>J4K2N6</t>
  </si>
  <si>
    <t>Marché Grenier St-Télesphore</t>
  </si>
  <si>
    <t>9190-1694 QUÉBEC INC.</t>
  </si>
  <si>
    <t xml:space="preserve">1017 Route 340 </t>
  </si>
  <si>
    <t>Saint-Télesphore</t>
  </si>
  <si>
    <t>J0P1Y0</t>
  </si>
  <si>
    <t>Marche Blair Enr</t>
  </si>
  <si>
    <t>9113-4312 Quebec Inc</t>
  </si>
  <si>
    <t xml:space="preserve">557 Rue Jarry Ouest </t>
  </si>
  <si>
    <t>H3N1G1</t>
  </si>
  <si>
    <t>Couche-Tard # 150</t>
  </si>
  <si>
    <t>603 Boul Du Curé Labelle</t>
  </si>
  <si>
    <t>J7C2K7</t>
  </si>
  <si>
    <t>Bagel Van Horne</t>
  </si>
  <si>
    <t>Le Yuan Yang Et Tian Hong Liu (Bagel Van Horne, S.E.N.C.)</t>
  </si>
  <si>
    <t xml:space="preserve">6125 Avenue de Monkland </t>
  </si>
  <si>
    <t>H4A1H5</t>
  </si>
  <si>
    <t>Dépanneur Petitecôte</t>
  </si>
  <si>
    <t>Li, Ji Zheng</t>
  </si>
  <si>
    <t>322 Ch De La Grande Côte</t>
  </si>
  <si>
    <t>J7P1E5</t>
  </si>
  <si>
    <t>Dépanneur Mario</t>
  </si>
  <si>
    <t>Dong Cheng Et Dian Feng Zou (Dépanneur Mario, S.E.N.C.)</t>
  </si>
  <si>
    <t xml:space="preserve">14213 Rue Victoria (P.-a.-T.) </t>
  </si>
  <si>
    <t>H1A1P2</t>
  </si>
  <si>
    <t>DÉPANNEUR MICHEL DES ÎLES</t>
  </si>
  <si>
    <t>Ibrahim, Michel</t>
  </si>
  <si>
    <t>4594 Promenade Paton Loc. B-9</t>
  </si>
  <si>
    <t>H7W3X6</t>
  </si>
  <si>
    <t>Marche St-Vallier 1999</t>
  </si>
  <si>
    <t>9088-4172 Quebec Inc.</t>
  </si>
  <si>
    <t>356 De L Eglise</t>
  </si>
  <si>
    <t>Saint-Vallier</t>
  </si>
  <si>
    <t>G0R4J0</t>
  </si>
  <si>
    <t>Dépanneur Mimjim Express</t>
  </si>
  <si>
    <t>9302-4263 Québec Inc.</t>
  </si>
  <si>
    <t xml:space="preserve">200 Avenue des Pins Est </t>
  </si>
  <si>
    <t>H2W1P1</t>
  </si>
  <si>
    <t>Épicerie Du Coin</t>
  </si>
  <si>
    <t>9098-2711 Quebec Inc.</t>
  </si>
  <si>
    <t xml:space="preserve">106 Rue Oliver </t>
  </si>
  <si>
    <t>J2K1H8</t>
  </si>
  <si>
    <t>Philippe Dufour &amp; Fils Inc.</t>
  </si>
  <si>
    <t>Philippe Dufour &amp; Fils Inc</t>
  </si>
  <si>
    <t>485 Ste Etienne</t>
  </si>
  <si>
    <t>La Malbaie</t>
  </si>
  <si>
    <t>G0T1J0</t>
  </si>
  <si>
    <t>Intermarche Cote Vertu</t>
  </si>
  <si>
    <t>9104-5005 Quebec Inc</t>
  </si>
  <si>
    <t xml:space="preserve">265 Boulevard de la Côte-Vertu </t>
  </si>
  <si>
    <t>BIÈRES DÉPÔT AU VENT DU NORD</t>
  </si>
  <si>
    <t>Bières Dépôt Au Vent Du Nord Inc.</t>
  </si>
  <si>
    <t xml:space="preserve">338 Rue Belvédère Nord </t>
  </si>
  <si>
    <t>J1H4B1</t>
  </si>
  <si>
    <t>POURVOIRIE DU NORD (BAIE CARRIÈRE)</t>
  </si>
  <si>
    <t>Pourvoirie du Nord (Baie-Carrière) Inc.</t>
  </si>
  <si>
    <t>9777 Chemin de la Baie-Carrière, C.P. 324</t>
  </si>
  <si>
    <t>Val-d'Or</t>
  </si>
  <si>
    <t>J9P7A5</t>
  </si>
  <si>
    <t>Accomodation Ray</t>
  </si>
  <si>
    <t>Richard-Alain Loubier Et Renald Jr Blais (Accomodation Ray S.E.N.C.)</t>
  </si>
  <si>
    <t xml:space="preserve">1746 Rue Albertine </t>
  </si>
  <si>
    <t>G6W2P8</t>
  </si>
  <si>
    <t>ALIMENTATION D.G.C. CAILLOUETTE (1996)</t>
  </si>
  <si>
    <t>Alimentation D.G.C. Caillouette (1996) Inc.</t>
  </si>
  <si>
    <t>147 Principale</t>
  </si>
  <si>
    <t>Saint-Cyprien</t>
  </si>
  <si>
    <t>G0L2P0</t>
  </si>
  <si>
    <t>DÉPANNEUR DU COIN 7/7</t>
  </si>
  <si>
    <t>Ismail Zada, Shihabuddin</t>
  </si>
  <si>
    <t xml:space="preserve">409 Chemin de la Grande-Côte </t>
  </si>
  <si>
    <t>J7G1A9</t>
  </si>
  <si>
    <t>Couche-Tard # 132</t>
  </si>
  <si>
    <t xml:space="preserve">2100 Boulevard Curé-Labelle (Chomedey) </t>
  </si>
  <si>
    <t>H7T1R1</t>
  </si>
  <si>
    <t>L.D. Roy Inc.</t>
  </si>
  <si>
    <t xml:space="preserve">2448 Rang Saint-Joseph </t>
  </si>
  <si>
    <t>Sainte-Perpétue</t>
  </si>
  <si>
    <t>J0C1R0</t>
  </si>
  <si>
    <t>Boucherie Allen</t>
  </si>
  <si>
    <t>Boucherie Allen Inc.</t>
  </si>
  <si>
    <t>129 Commerciale</t>
  </si>
  <si>
    <t>Saint-Henri</t>
  </si>
  <si>
    <t>G0R3E0</t>
  </si>
  <si>
    <t>SUPER MARCHÉ LIESSE</t>
  </si>
  <si>
    <t>9481-2070 Québec Inc</t>
  </si>
  <si>
    <t xml:space="preserve">761 Rue de Liège Ouest </t>
  </si>
  <si>
    <t>H3N1B1</t>
  </si>
  <si>
    <t>Depanneur M. Chu</t>
  </si>
  <si>
    <t>9328-8462 Québec Inc.</t>
  </si>
  <si>
    <t xml:space="preserve">4299 Rue Saint-Antoine Ouest </t>
  </si>
  <si>
    <t>H4C1C6</t>
  </si>
  <si>
    <t>Station Rose Des Vents</t>
  </si>
  <si>
    <t>Station Rose Des Vents Inc.</t>
  </si>
  <si>
    <t xml:space="preserve">4300 Chemin du Parc-National </t>
  </si>
  <si>
    <t>G9T5K5</t>
  </si>
  <si>
    <t>DÉPANNEUR DU SOUVENIR</t>
  </si>
  <si>
    <t>9427-5336 Québec inc</t>
  </si>
  <si>
    <t xml:space="preserve">3573 Chemin du Souvenir </t>
  </si>
  <si>
    <t>H7V1X4</t>
  </si>
  <si>
    <t>Depanneur Et Station Service Carold Brassard</t>
  </si>
  <si>
    <t>9068-4713 Quebec Inc.</t>
  </si>
  <si>
    <t xml:space="preserve">117 Rue De Quen </t>
  </si>
  <si>
    <t>G8L4R9</t>
  </si>
  <si>
    <t>Développement Shengtong Inc.</t>
  </si>
  <si>
    <t xml:space="preserve">5575 Boulevard Marie-Victorin </t>
  </si>
  <si>
    <t>J4W1A1</t>
  </si>
  <si>
    <t>Depanneur Aguanus</t>
  </si>
  <si>
    <t>9069-6659 Quebec Inc.</t>
  </si>
  <si>
    <t>188 Jacques Cartier</t>
  </si>
  <si>
    <t>Aguanish</t>
  </si>
  <si>
    <t>G0G1A0</t>
  </si>
  <si>
    <t>DÉPANNEUR MATT' AND' SHAWN</t>
  </si>
  <si>
    <t>9422-9663 Québec Inc.</t>
  </si>
  <si>
    <t>215 Rue Saint-Laurent Loc. 100</t>
  </si>
  <si>
    <t>J7P4W4</t>
  </si>
  <si>
    <t>BEAUSÉJOUR SHELL</t>
  </si>
  <si>
    <t>Raymond Beauséjour (1989) Inc.</t>
  </si>
  <si>
    <t>586 Avenue Larivière</t>
  </si>
  <si>
    <t>J9X4J6</t>
  </si>
  <si>
    <t>Dépanneur Provi-Max</t>
  </si>
  <si>
    <t>9153-0279 Quèbec Inc.</t>
  </si>
  <si>
    <t xml:space="preserve">1951 Rue des Carrières </t>
  </si>
  <si>
    <t>H2G1W7</t>
  </si>
  <si>
    <t>Dépanneur Minute</t>
  </si>
  <si>
    <t>Frej, Ali</t>
  </si>
  <si>
    <t xml:space="preserve">4060 Rue Hochelaga </t>
  </si>
  <si>
    <t>H1W1K3</t>
  </si>
  <si>
    <t>Épicerie Du Village Prsf</t>
  </si>
  <si>
    <t>Épicerie Du Village Prsf Inc.</t>
  </si>
  <si>
    <t>1133 Rue Principale</t>
  </si>
  <si>
    <t>Petite-Rivière-Saint-François</t>
  </si>
  <si>
    <t>G0A2L0</t>
  </si>
  <si>
    <t>Alimentation A.D.R. Inc.</t>
  </si>
  <si>
    <t xml:space="preserve">795 Boulevard du Lac </t>
  </si>
  <si>
    <t>G2M0E4</t>
  </si>
  <si>
    <t>Depanneur Du Parc</t>
  </si>
  <si>
    <t>9008-2702 Quebec Inc.</t>
  </si>
  <si>
    <t xml:space="preserve">808 Avenue Amyot </t>
  </si>
  <si>
    <t>Roberval</t>
  </si>
  <si>
    <t>G8H2S5</t>
  </si>
  <si>
    <t>Peluso (Bonisoir)</t>
  </si>
  <si>
    <t>9336-4610 Québec Inc.</t>
  </si>
  <si>
    <t xml:space="preserve">251 Rue Beaubien Est </t>
  </si>
  <si>
    <t>H2S1R7</t>
  </si>
  <si>
    <t>Maxi Les Saules</t>
  </si>
  <si>
    <t>5150 Boul De L Ormiere</t>
  </si>
  <si>
    <t>G1P1K2</t>
  </si>
  <si>
    <t>ACCOMMODATION ST-ODILON</t>
  </si>
  <si>
    <t>Accommodation St-Odilon Inc.</t>
  </si>
  <si>
    <t>262 Rang 6 Ouest</t>
  </si>
  <si>
    <t>Saint-Odilon-de-Cranbourne</t>
  </si>
  <si>
    <t>G0S3A0</t>
  </si>
  <si>
    <t>DEPANNEUR PATRY</t>
  </si>
  <si>
    <t>Dépanneur Patry S.E.N.C.</t>
  </si>
  <si>
    <t>455 Boulevard Riel</t>
  </si>
  <si>
    <t>J8Z2J8</t>
  </si>
  <si>
    <t>Metro Complexe Cousineau</t>
  </si>
  <si>
    <t>Marche Riendeau St-Hubert Inc</t>
  </si>
  <si>
    <t xml:space="preserve">5245 Boulevard Cousineau </t>
  </si>
  <si>
    <t>J3Y6J8</t>
  </si>
  <si>
    <t>Couche-Tard #851</t>
  </si>
  <si>
    <t xml:space="preserve">2835 Boulevard Lemire </t>
  </si>
  <si>
    <t>J2B6Y8</t>
  </si>
  <si>
    <t>Gestion Yannick Dumais Inc.</t>
  </si>
  <si>
    <t>321 Rue Saint-Jacques Sud</t>
  </si>
  <si>
    <t>Causapscal</t>
  </si>
  <si>
    <t>G0J1J0</t>
  </si>
  <si>
    <t>Depanneur Diane Inc</t>
  </si>
  <si>
    <t xml:space="preserve">1160 Rue Saint-Mathieu </t>
  </si>
  <si>
    <t>H3H2P4</t>
  </si>
  <si>
    <t>Epicerie Innu</t>
  </si>
  <si>
    <t>Rock, Josee</t>
  </si>
  <si>
    <t xml:space="preserve">138 Rue de l'Église </t>
  </si>
  <si>
    <t>Maliotenam</t>
  </si>
  <si>
    <t>G4R4K2</t>
  </si>
  <si>
    <t>Couche-Tard # 274</t>
  </si>
  <si>
    <t xml:space="preserve">6240 Avenue Somerled </t>
  </si>
  <si>
    <t>H3X2B3</t>
  </si>
  <si>
    <t>Couche-Tard #868</t>
  </si>
  <si>
    <t xml:space="preserve">800 Avenue de Grand-Mère </t>
  </si>
  <si>
    <t>G9T2J1</t>
  </si>
  <si>
    <t>Dépanneur Chez Tallanah</t>
  </si>
  <si>
    <t>Dépanneur Chez Tallanah Inc.</t>
  </si>
  <si>
    <t>393 Boul Chabot</t>
  </si>
  <si>
    <t>SUPERMARCHÉ BERGER</t>
  </si>
  <si>
    <t>Supermarché Berger Inc.</t>
  </si>
  <si>
    <t>50 Boulevard Joubert Est</t>
  </si>
  <si>
    <t>Épicerie Sonia</t>
  </si>
  <si>
    <t>RAICHE, Sonia</t>
  </si>
  <si>
    <t>108 Desrivieres</t>
  </si>
  <si>
    <t>Saint-Camille</t>
  </si>
  <si>
    <t>J0A1G0</t>
  </si>
  <si>
    <t>Couche-Tard #122</t>
  </si>
  <si>
    <t xml:space="preserve">119 Chemin de la Grande-Côte </t>
  </si>
  <si>
    <t>J7G1C1</t>
  </si>
  <si>
    <t>Depanneur Can-Pal Enr.</t>
  </si>
  <si>
    <t>Patel, Rashmi</t>
  </si>
  <si>
    <t xml:space="preserve">50 Rue Maguire </t>
  </si>
  <si>
    <t>H2T1B9</t>
  </si>
  <si>
    <t>Dépanneur Yoo'S S.E.N.C.</t>
  </si>
  <si>
    <t>Kyong Hui Yoo &amp; Jung Ja Yoo (Dépanneur Yoo'S, S.E.N.C.)</t>
  </si>
  <si>
    <t>2900 Rue Allard</t>
  </si>
  <si>
    <t>H4E2M3</t>
  </si>
  <si>
    <t>DEPANNEUR MONTARVILLE</t>
  </si>
  <si>
    <t>9429-3990 Québec inc.</t>
  </si>
  <si>
    <t xml:space="preserve">2511 Rue Montarville </t>
  </si>
  <si>
    <t>J4L4C9</t>
  </si>
  <si>
    <t>Couche-Tard #511</t>
  </si>
  <si>
    <t xml:space="preserve">1805 1re Avenue </t>
  </si>
  <si>
    <t>G1L4Y5</t>
  </si>
  <si>
    <t>COOP STE-JUSTINE, COOPÉRATIVE DE SOLIDARITÉ</t>
  </si>
  <si>
    <t>Coop Ste-Justine, Coopérative De Solidarité</t>
  </si>
  <si>
    <t>188 Route 204</t>
  </si>
  <si>
    <t>Sainte-Justine</t>
  </si>
  <si>
    <t>G0R1Y0</t>
  </si>
  <si>
    <t>Depanneur Pierre</t>
  </si>
  <si>
    <t>9089-0229 Quebec Inc</t>
  </si>
  <si>
    <t xml:space="preserve">6371 Rue Pierre </t>
  </si>
  <si>
    <t>H1G1P3</t>
  </si>
  <si>
    <t>Dépanneur Caravelle</t>
  </si>
  <si>
    <t>9283-4423 Québec Inc.</t>
  </si>
  <si>
    <t xml:space="preserve">1650 Rue Dufresne </t>
  </si>
  <si>
    <t>H2K3J8</t>
  </si>
  <si>
    <t>Dépanneur Xiaomin</t>
  </si>
  <si>
    <t>Chen, Min</t>
  </si>
  <si>
    <t>1986 Boul De Maisonneuve Ouest</t>
  </si>
  <si>
    <t>H3H1K5</t>
  </si>
  <si>
    <t>ALIMENTATION ST-DAMASE INC.</t>
  </si>
  <si>
    <t>Alimentation St-Damase Inc.</t>
  </si>
  <si>
    <t xml:space="preserve">370 Avenue Principale </t>
  </si>
  <si>
    <t>Saint-Damase</t>
  </si>
  <si>
    <t>G0J2J0</t>
  </si>
  <si>
    <t>Couche-Tard # 734</t>
  </si>
  <si>
    <t xml:space="preserve">223 Rue Saint-Hubert </t>
  </si>
  <si>
    <t>J2G5M9</t>
  </si>
  <si>
    <t>Tabagie Nelson</t>
  </si>
  <si>
    <t>Les Entreprises T.M.L. Inc.</t>
  </si>
  <si>
    <t xml:space="preserve">2166 Rue Saint-Dominique </t>
  </si>
  <si>
    <t>G7X6M7</t>
  </si>
  <si>
    <t>Rachelle-Bérry Épicerie Santé #8623</t>
  </si>
  <si>
    <t xml:space="preserve">100 Boulevard de Mortagne </t>
  </si>
  <si>
    <t>J4B5M7</t>
  </si>
  <si>
    <t>Dépanneur Coco</t>
  </si>
  <si>
    <t>Guo, Yan Jun</t>
  </si>
  <si>
    <t xml:space="preserve">5745 Avenue Jeanne-d'Arc </t>
  </si>
  <si>
    <t>H1X2G2</t>
  </si>
  <si>
    <t>Dubonjour Enr.</t>
  </si>
  <si>
    <t>2426-1042 Quebec Inc.</t>
  </si>
  <si>
    <t xml:space="preserve">4811 Rue Ontario Est </t>
  </si>
  <si>
    <t>H1V1L6</t>
  </si>
  <si>
    <t>Epicerie Theriault Et Thibeault Enr</t>
  </si>
  <si>
    <t>9019-0364 Quebec Inc.</t>
  </si>
  <si>
    <t xml:space="preserve">88 Rue Carignan </t>
  </si>
  <si>
    <t>G4V2M4</t>
  </si>
  <si>
    <t>Alimentation Duplain</t>
  </si>
  <si>
    <t xml:space="preserve">710 Côte Joyeuse </t>
  </si>
  <si>
    <t>G3L4B1</t>
  </si>
  <si>
    <t>DÉPANNEUR L'ESCADRE</t>
  </si>
  <si>
    <t>Lu, Chen Da Jean-Gregoire</t>
  </si>
  <si>
    <t xml:space="preserve">104 Rue Saint-Aimé </t>
  </si>
  <si>
    <t>J5V2A8</t>
  </si>
  <si>
    <t>Le Aaa Boucherie Gourmet</t>
  </si>
  <si>
    <t>Le Aaa Boucherie Gourmet Inc.</t>
  </si>
  <si>
    <t>3244 Des Ormeaux</t>
  </si>
  <si>
    <t>H1L4Y4</t>
  </si>
  <si>
    <t>Marché D'Alimentation Neelima</t>
  </si>
  <si>
    <t>Marché D' Alimentation Neelima Inc.</t>
  </si>
  <si>
    <t>878 Ch Du Village</t>
  </si>
  <si>
    <t>Morin-Heights</t>
  </si>
  <si>
    <t>J0R1H0</t>
  </si>
  <si>
    <t>BONICHOIX</t>
  </si>
  <si>
    <t>Le Marché Madame S. inc.</t>
  </si>
  <si>
    <t>239 Rue Desjardins</t>
  </si>
  <si>
    <t>Mandeville</t>
  </si>
  <si>
    <t>J0K1L0</t>
  </si>
  <si>
    <t>DÉPANNEUR NO 1 PLUS</t>
  </si>
  <si>
    <t>9009-8286 Quebec Inc.</t>
  </si>
  <si>
    <t xml:space="preserve">6522 Avenue Papineau </t>
  </si>
  <si>
    <t>H2G2X2</t>
  </si>
  <si>
    <t>SUPER SOIR LACROIX SUD</t>
  </si>
  <si>
    <t xml:space="preserve">14920 Boulevard Lacroix </t>
  </si>
  <si>
    <t>G5Y1R6</t>
  </si>
  <si>
    <t>Depanneur Rouge Enr</t>
  </si>
  <si>
    <t>Lavigne, Paul</t>
  </si>
  <si>
    <t xml:space="preserve">483 Chemin de Knowlton </t>
  </si>
  <si>
    <t>Boulangerie Epicerie Laurentide Enr</t>
  </si>
  <si>
    <t>2316-0997 Quebec Inc.</t>
  </si>
  <si>
    <t>317 Felix A Savard</t>
  </si>
  <si>
    <t>Les Éboulements</t>
  </si>
  <si>
    <t>G0A3Y0</t>
  </si>
  <si>
    <t>Provisions Bob</t>
  </si>
  <si>
    <t>9262-9070 Québec Inc.</t>
  </si>
  <si>
    <t xml:space="preserve">671 Rue Saint-Roch </t>
  </si>
  <si>
    <t>H3N1L2</t>
  </si>
  <si>
    <t>SOLEIL 1996</t>
  </si>
  <si>
    <t>9385-3703 Québec Inc.</t>
  </si>
  <si>
    <t xml:space="preserve">2231 Avenue Bourbonnière </t>
  </si>
  <si>
    <t>H1W3P2</t>
  </si>
  <si>
    <t>PROVI SOIR</t>
  </si>
  <si>
    <t>9460-0079 Québec inc.</t>
  </si>
  <si>
    <t xml:space="preserve">4301 Rue Bannantyne </t>
  </si>
  <si>
    <t>H4G1C9</t>
  </si>
  <si>
    <t>Dépanneur Bilodeau Sud</t>
  </si>
  <si>
    <t>9257-3724 Québec Inc.</t>
  </si>
  <si>
    <t xml:space="preserve">3300 Boulevard Louis-Fréchette </t>
  </si>
  <si>
    <t>J3T1R7</t>
  </si>
  <si>
    <t>DÉPANNEUR LEE</t>
  </si>
  <si>
    <t>Dépanneur Lee, S.E.N.C.</t>
  </si>
  <si>
    <t xml:space="preserve">157 Avenue du Mont-Royal Est </t>
  </si>
  <si>
    <t>H2T1P2</t>
  </si>
  <si>
    <t>Tony Depanneur</t>
  </si>
  <si>
    <t>Fazioli, Antonio</t>
  </si>
  <si>
    <t xml:space="preserve">4729 Boulevard Lavoisier </t>
  </si>
  <si>
    <t>H1R3E9</t>
  </si>
  <si>
    <t>Dépanneur Coin Des Trois Lacs</t>
  </si>
  <si>
    <t>9200-5057 Québec Inc.</t>
  </si>
  <si>
    <t>309 Boulevard Coakley</t>
  </si>
  <si>
    <t>Danville</t>
  </si>
  <si>
    <t>J1T3S6</t>
  </si>
  <si>
    <t>G.V.T. Supermarché</t>
  </si>
  <si>
    <t>Sabapathy, Thevan</t>
  </si>
  <si>
    <t xml:space="preserve">7522 Rue Lajeunesse </t>
  </si>
  <si>
    <t>H2R2J2</t>
  </si>
  <si>
    <t>MARCHÉ JD</t>
  </si>
  <si>
    <t>9427-2721 Québec inc.</t>
  </si>
  <si>
    <t>200 Rue Principale Loc. 10</t>
  </si>
  <si>
    <t>J9H6J4</t>
  </si>
  <si>
    <t>Dépanneur Yanpeng</t>
  </si>
  <si>
    <t>Xiaopeng Nan &amp; Xiaoyan Liu (Dépanneur Yanpeng S.E.N.C.)</t>
  </si>
  <si>
    <t xml:space="preserve">502 Rue Bourgeoys </t>
  </si>
  <si>
    <t>H3K2M4</t>
  </si>
  <si>
    <t>Dépanneur Lafleur 2004</t>
  </si>
  <si>
    <t>9142-7146 Québec inc.</t>
  </si>
  <si>
    <t xml:space="preserve">3570 Boulevard Sainte-Anne </t>
  </si>
  <si>
    <t>G1E3L8</t>
  </si>
  <si>
    <t>DÉPANNEUR BONHEUR S.T.J.</t>
  </si>
  <si>
    <t>9376-9156 Québec Inc</t>
  </si>
  <si>
    <t xml:space="preserve">2830 Boulevard de la Concorde Est </t>
  </si>
  <si>
    <t>H7E2B4</t>
  </si>
  <si>
    <t>Valcartier Dépanneur Québec ,SRI</t>
  </si>
  <si>
    <t>2288 Boulevard Valcartier</t>
  </si>
  <si>
    <t>Saint-Gabriel-de-Valcartier</t>
  </si>
  <si>
    <t>G0A4S0</t>
  </si>
  <si>
    <t>DÉPANNEUR CHEZ MADELEINE DORION</t>
  </si>
  <si>
    <t>Sim, Linda</t>
  </si>
  <si>
    <t>181 Avenue Saint-Charles</t>
  </si>
  <si>
    <t>J7V2L2</t>
  </si>
  <si>
    <t>Couche-Tard # 850</t>
  </si>
  <si>
    <t xml:space="preserve">1000 Boulevard Jean-De Brébeuf </t>
  </si>
  <si>
    <t>J2B4T3</t>
  </si>
  <si>
    <t>Marche Emery Et Fils Inc.</t>
  </si>
  <si>
    <t xml:space="preserve">80 Rue Saint-Marc </t>
  </si>
  <si>
    <t>J5V2E6</t>
  </si>
  <si>
    <t>DÉPANNEUR DELSON</t>
  </si>
  <si>
    <t>Les Entreprises Fybar Enr</t>
  </si>
  <si>
    <t xml:space="preserve">63 Boulevard Georges-Gagné Sud </t>
  </si>
  <si>
    <t>Delson</t>
  </si>
  <si>
    <t>J5B2E5</t>
  </si>
  <si>
    <t>POURVOIRIE DU LAC FAILLON</t>
  </si>
  <si>
    <t>9387-1911 Québec Inc.</t>
  </si>
  <si>
    <t>233 Chemin du Lac-Faillon</t>
  </si>
  <si>
    <t>Epicerie De La Seigneurie Enr</t>
  </si>
  <si>
    <t>Epicerie De La Seigneurie Inc.</t>
  </si>
  <si>
    <t>222 Des Pionniers</t>
  </si>
  <si>
    <t>G0K1J0</t>
  </si>
  <si>
    <t>Marché Grenier Tradition</t>
  </si>
  <si>
    <t>7720785 Canada Inc.</t>
  </si>
  <si>
    <t>80 Principale</t>
  </si>
  <si>
    <t>Macamic</t>
  </si>
  <si>
    <t>J0Z2S0</t>
  </si>
  <si>
    <t>Accommodation Loyola 2012</t>
  </si>
  <si>
    <t>XXZH Québec Inc.</t>
  </si>
  <si>
    <t xml:space="preserve">3266 Rue Loyola </t>
  </si>
  <si>
    <t>G1E2R8</t>
  </si>
  <si>
    <t>Couche-Tard # 932</t>
  </si>
  <si>
    <t xml:space="preserve">83 Boulevard Notre-Dame </t>
  </si>
  <si>
    <t>G4A1E1</t>
  </si>
  <si>
    <t>Dépanneur Parc Mont-Royal</t>
  </si>
  <si>
    <t>Li, Cheng</t>
  </si>
  <si>
    <t xml:space="preserve">201 Avenue du Mont-Royal Ouest </t>
  </si>
  <si>
    <t>H2T2T2</t>
  </si>
  <si>
    <t>Dépanneur Lasalle</t>
  </si>
  <si>
    <t>9360-8958 Québec Inc.</t>
  </si>
  <si>
    <t xml:space="preserve">2054 Rue Thierry </t>
  </si>
  <si>
    <t>H8N2N8</t>
  </si>
  <si>
    <t>JL MARCHÉ ÉPICERIE ANTILLAIS</t>
  </si>
  <si>
    <t>Patrimoine JL Buanderie inc.</t>
  </si>
  <si>
    <t>4250 47e Rue</t>
  </si>
  <si>
    <t>H1Z1L9</t>
  </si>
  <si>
    <t>DEPANNEUR AU COIN DULUTH</t>
  </si>
  <si>
    <t>9396-2918 QUÉBEC INC.</t>
  </si>
  <si>
    <t xml:space="preserve">418 Avenue Duluth Est </t>
  </si>
  <si>
    <t>H2L1A3</t>
  </si>
  <si>
    <t>Marche Briere Enr</t>
  </si>
  <si>
    <t>Marche Huguette Malo Inc</t>
  </si>
  <si>
    <t xml:space="preserve">1018 Rue Ontario Est </t>
  </si>
  <si>
    <t>H2L1P9</t>
  </si>
  <si>
    <t>L'ÉPICERIE D'AURÉLIE</t>
  </si>
  <si>
    <t>9402-9121 Québec inc.</t>
  </si>
  <si>
    <t>190 Chemin des Bois-Francs</t>
  </si>
  <si>
    <t>Sainte-Aurélie</t>
  </si>
  <si>
    <t>G0M1M0</t>
  </si>
  <si>
    <t>Depanneur Perley</t>
  </si>
  <si>
    <t>2619-8838 Quebec Inc.</t>
  </si>
  <si>
    <t>420 Principale</t>
  </si>
  <si>
    <t>Dépanneur Jean</t>
  </si>
  <si>
    <t>Zhong, Shuxia</t>
  </si>
  <si>
    <t xml:space="preserve">230 Rue Gounod </t>
  </si>
  <si>
    <t>H2R1B1</t>
  </si>
  <si>
    <t>Dépanneur Le Polyvalent Deng</t>
  </si>
  <si>
    <t>Deng, Guang Zhong</t>
  </si>
  <si>
    <t>1099 Chemin de Château-Bigot</t>
  </si>
  <si>
    <t>G2L1G3</t>
  </si>
  <si>
    <t>Depanneur Des Saules</t>
  </si>
  <si>
    <t>Michaud, Marcel</t>
  </si>
  <si>
    <t xml:space="preserve">3195 8e Avenue </t>
  </si>
  <si>
    <t>G1J3P5</t>
  </si>
  <si>
    <t>Marché Chez Julie</t>
  </si>
  <si>
    <t>Robinson, Julie</t>
  </si>
  <si>
    <t>70 Prudent Cloutier</t>
  </si>
  <si>
    <t>Mont-Saint-Pierre</t>
  </si>
  <si>
    <t>G0E1V0</t>
  </si>
  <si>
    <t>Marché 3 Piliers</t>
  </si>
  <si>
    <t>Les 3 Piliers Inc.</t>
  </si>
  <si>
    <t xml:space="preserve">750 Rue Gilford </t>
  </si>
  <si>
    <t>H2J1N7</t>
  </si>
  <si>
    <t>Dépanneur 803</t>
  </si>
  <si>
    <t>Guan, Jian</t>
  </si>
  <si>
    <t xml:space="preserve">3786 Rue Masson </t>
  </si>
  <si>
    <t>H1X1S6</t>
  </si>
  <si>
    <t>Chez Jeannot Enr.</t>
  </si>
  <si>
    <t>Semaan, Michel</t>
  </si>
  <si>
    <t xml:space="preserve">2202 Rue Dézéry </t>
  </si>
  <si>
    <t>H1W2S2</t>
  </si>
  <si>
    <t>DÉPANNEUR PETIT LAURIER INC.</t>
  </si>
  <si>
    <t>Dépanneur Petit Laurier Inc.</t>
  </si>
  <si>
    <t>1651-1653 Avenue Laurier Est</t>
  </si>
  <si>
    <t>H2J1J3</t>
  </si>
  <si>
    <t>JB L'ÉPICIER GOURMAND</t>
  </si>
  <si>
    <t>Boucherie JB Allard Inc.</t>
  </si>
  <si>
    <t xml:space="preserve">221 Route Marie-Victorin </t>
  </si>
  <si>
    <t>G7A2W9</t>
  </si>
  <si>
    <t>9253-5327 Québec Inc.</t>
  </si>
  <si>
    <t>556 Lindsay</t>
  </si>
  <si>
    <t>J2B1H5</t>
  </si>
  <si>
    <t>Xiao, Peng</t>
  </si>
  <si>
    <t xml:space="preserve">642 Boulevard Labrosse </t>
  </si>
  <si>
    <t>J8R1N2</t>
  </si>
  <si>
    <t>100 6e avenue</t>
  </si>
  <si>
    <t>La Pocatière</t>
  </si>
  <si>
    <t>G0R1Z0</t>
  </si>
  <si>
    <t>7401 Bd Newman</t>
  </si>
  <si>
    <t>H8N1X4</t>
  </si>
  <si>
    <t xml:space="preserve">7081 Boulevard Newman </t>
  </si>
  <si>
    <t>H8N1X1</t>
  </si>
  <si>
    <t>Les Dépanneurs Caliprix</t>
  </si>
  <si>
    <t>9221-0681 Québec Inc</t>
  </si>
  <si>
    <t xml:space="preserve">9190 Boulevard de Saint-Canut </t>
  </si>
  <si>
    <t>J7N1P3</t>
  </si>
  <si>
    <t>Epicerie Hovington</t>
  </si>
  <si>
    <t>Epicerie Hovington Inc.</t>
  </si>
  <si>
    <t>156 Principale Nord</t>
  </si>
  <si>
    <t>Sacré-Coeur</t>
  </si>
  <si>
    <t>G0T1Y0</t>
  </si>
  <si>
    <t>ÉPICERIE JEANNE</t>
  </si>
  <si>
    <t>Robin, Daniel</t>
  </si>
  <si>
    <t xml:space="preserve">598 Avenue des Oblats </t>
  </si>
  <si>
    <t>G1N1V7</t>
  </si>
  <si>
    <t>Couche-Tard # 913</t>
  </si>
  <si>
    <t>721 Boul Marcotte</t>
  </si>
  <si>
    <t>G8H2A9</t>
  </si>
  <si>
    <t>DÉPANNEUR MILO</t>
  </si>
  <si>
    <t>Wang, Zhenwen</t>
  </si>
  <si>
    <t xml:space="preserve">44 Rue Préfontaine Est </t>
  </si>
  <si>
    <t>Sainte-Agathe-des-Monts</t>
  </si>
  <si>
    <t>J8C1S1</t>
  </si>
  <si>
    <t>LE CLASSIC / RESTO-BAR - ESSENCE - MOTEL- -DÉPANNEUR</t>
  </si>
  <si>
    <t>2536 7004 Quebec Inc.</t>
  </si>
  <si>
    <t>- Route 117</t>
  </si>
  <si>
    <t>Dépanno-Bien</t>
  </si>
  <si>
    <t>9189-0582 Québec Inc.</t>
  </si>
  <si>
    <t xml:space="preserve">10122 Rue Saint-Vincent </t>
  </si>
  <si>
    <t>J7N2Y2</t>
  </si>
  <si>
    <t>Depanneur Quatre-Chemins Enr</t>
  </si>
  <si>
    <t>2861-7454 Quebec Inc.</t>
  </si>
  <si>
    <t xml:space="preserve">2112 Route du Président-Kennedy </t>
  </si>
  <si>
    <t>Saint-Isidore</t>
  </si>
  <si>
    <t>G0S2S0</t>
  </si>
  <si>
    <t>Depanneur A.M. Forget Inc.</t>
  </si>
  <si>
    <t>Depanneur A.M. Forget Inc</t>
  </si>
  <si>
    <t xml:space="preserve">3000 Rue Lacordaire </t>
  </si>
  <si>
    <t>H1N2M9</t>
  </si>
  <si>
    <t>Couche-Tard # 522</t>
  </si>
  <si>
    <t xml:space="preserve">391 Boulevard de la Grande-Baie Sud </t>
  </si>
  <si>
    <t>G7B2C6</t>
  </si>
  <si>
    <t>Service J.O. Inc.</t>
  </si>
  <si>
    <t>1559 Rang Double</t>
  </si>
  <si>
    <t>Saint-Pamphile</t>
  </si>
  <si>
    <t>G0R3X0</t>
  </si>
  <si>
    <t>Marché Vie En Vert</t>
  </si>
  <si>
    <t>9368-2680 Québec Inc.</t>
  </si>
  <si>
    <t xml:space="preserve">7700 Rue Fabre </t>
  </si>
  <si>
    <t>H2E2B9</t>
  </si>
  <si>
    <t>Dépanneur Proxi Extra</t>
  </si>
  <si>
    <t>9387-5276 Québec Inc.</t>
  </si>
  <si>
    <t xml:space="preserve">2281 Chemin du Parc </t>
  </si>
  <si>
    <t>Orford</t>
  </si>
  <si>
    <t>J1X7A2</t>
  </si>
  <si>
    <t>Epicerie Wilfrid Ste-Croix Enr</t>
  </si>
  <si>
    <t>Ste-Croix, Wilfrid</t>
  </si>
  <si>
    <t xml:space="preserve">2011 Route 132 Est </t>
  </si>
  <si>
    <t>G0C2X0</t>
  </si>
  <si>
    <t>Petro Canada</t>
  </si>
  <si>
    <t xml:space="preserve">2261 Boulevard du Saguenay </t>
  </si>
  <si>
    <t>G7S4H2</t>
  </si>
  <si>
    <t>PROXI EXTRA PÉRADE</t>
  </si>
  <si>
    <t>310 Boulevard De Lanaudière</t>
  </si>
  <si>
    <t>Sainte-Anne-de-la-Pérade</t>
  </si>
  <si>
    <t>G0X2J0</t>
  </si>
  <si>
    <t>Dépanneur J.D.</t>
  </si>
  <si>
    <t>9273-6677 Québec Inc.</t>
  </si>
  <si>
    <t xml:space="preserve">546 Rue Principale </t>
  </si>
  <si>
    <t>Saint-Eugène-d'Argentenay</t>
  </si>
  <si>
    <t>G0W1B0</t>
  </si>
  <si>
    <t>LIBRE SERVICE SHELL</t>
  </si>
  <si>
    <t>Raymond Beausejour (1989) inc.</t>
  </si>
  <si>
    <t xml:space="preserve">202 3e Avenue </t>
  </si>
  <si>
    <t>J9P1R5</t>
  </si>
  <si>
    <t>Le Magasin Damase</t>
  </si>
  <si>
    <t>9384-9461 Québec Inc.</t>
  </si>
  <si>
    <t xml:space="preserve">171 Rue Saint-Damase </t>
  </si>
  <si>
    <t>J2B6G8</t>
  </si>
  <si>
    <t>DÉPANNEUR LE 613</t>
  </si>
  <si>
    <t>9494-9245 Québec inc</t>
  </si>
  <si>
    <t xml:space="preserve">613 Rue Parent </t>
  </si>
  <si>
    <t>J7Z2A7</t>
  </si>
  <si>
    <t>Depanneur Aigle D'Or Enr</t>
  </si>
  <si>
    <t>3092-2884 Quebec Inc.</t>
  </si>
  <si>
    <t>184 Route 132</t>
  </si>
  <si>
    <t>LE QUICKIE 2</t>
  </si>
  <si>
    <t xml:space="preserve">25 Boulevard Sacré-Coeur </t>
  </si>
  <si>
    <t>J8X4C5</t>
  </si>
  <si>
    <t>MAGASIN GÉNÉRAL FORILLON</t>
  </si>
  <si>
    <t>9491-5741 Québec inc.</t>
  </si>
  <si>
    <t xml:space="preserve">2051 Boulevard de Grande-Grève </t>
  </si>
  <si>
    <t>G4X6L7</t>
  </si>
  <si>
    <t>Marche Bouvette Enr</t>
  </si>
  <si>
    <t>Marche Bouvette Inc.</t>
  </si>
  <si>
    <t xml:space="preserve">4240 Rue Principale </t>
  </si>
  <si>
    <t>Saint-Cyrille-de-Wendover</t>
  </si>
  <si>
    <t>J1Z1E2</t>
  </si>
  <si>
    <t>Mini Marche L'Essentiel</t>
  </si>
  <si>
    <t>9336-0394 Quebec Inc.</t>
  </si>
  <si>
    <t xml:space="preserve">3397 Rue Saint-Dominique </t>
  </si>
  <si>
    <t>G8A2M1</t>
  </si>
  <si>
    <t>Epicerie Boucherie Viateur Blais Inc.</t>
  </si>
  <si>
    <t>18 3e Ave Est</t>
  </si>
  <si>
    <t>Paspébiac</t>
  </si>
  <si>
    <t>G0C2K0</t>
  </si>
  <si>
    <t xml:space="preserve">11851 Boulevard de Pierrefonds </t>
  </si>
  <si>
    <t>H9A1A1</t>
  </si>
  <si>
    <t>SUPERMARCHÉ BARRAUTE</t>
  </si>
  <si>
    <t>Supermarche Barraute Inc</t>
  </si>
  <si>
    <t>480 8e Ave</t>
  </si>
  <si>
    <t>Dépanneur Roger Riopel 30</t>
  </si>
  <si>
    <t>Dépanneur Roger Riopel 30 Inc.</t>
  </si>
  <si>
    <t xml:space="preserve">92 Rue Notre-Dame </t>
  </si>
  <si>
    <t>J5X2V6</t>
  </si>
  <si>
    <t>Marche Stephane Beaulieu Inc</t>
  </si>
  <si>
    <t>1535 Ro 125</t>
  </si>
  <si>
    <t>Sainte-Julienne</t>
  </si>
  <si>
    <t>J0K2T0</t>
  </si>
  <si>
    <t>DÉPANNEUR AVIRON SUPER</t>
  </si>
  <si>
    <t>9383-9678 Québec Inc.</t>
  </si>
  <si>
    <t xml:space="preserve">8 Rue Saint-Paul Est </t>
  </si>
  <si>
    <t>H2Y1G1</t>
  </si>
  <si>
    <t>Dépanneur Royal Jj</t>
  </si>
  <si>
    <t>Zhang, Wei</t>
  </si>
  <si>
    <t xml:space="preserve">3493 Rue Notre-Dame Ouest </t>
  </si>
  <si>
    <t>H4C1P3</t>
  </si>
  <si>
    <t xml:space="preserve">775 Boulevard Saint-Joseph </t>
  </si>
  <si>
    <t>J8Y4C1</t>
  </si>
  <si>
    <t>ALIMENTATION CHEZ-VOUS</t>
  </si>
  <si>
    <t xml:space="preserve">390 Rue Saint-Alphonse Sud </t>
  </si>
  <si>
    <t>G6G3V8</t>
  </si>
  <si>
    <t>Dépanneur X-Ellent</t>
  </si>
  <si>
    <t>9182-8350 Québec Inc.</t>
  </si>
  <si>
    <t xml:space="preserve">8151 Boulevard Pie-IX </t>
  </si>
  <si>
    <t>H1Z3T5</t>
  </si>
  <si>
    <t>COUCHE-TARD # 950</t>
  </si>
  <si>
    <t xml:space="preserve">446 Rue Lafontaine </t>
  </si>
  <si>
    <t>G5R3B8</t>
  </si>
  <si>
    <t>Dépanneur St-Louis</t>
  </si>
  <si>
    <t>Jian Chen Wang Et Fang Du (Dépanneur St-Louis, S.E.N.C.)</t>
  </si>
  <si>
    <t xml:space="preserve">89 Rue Saint-Louis </t>
  </si>
  <si>
    <t>J4R2L3</t>
  </si>
  <si>
    <t>Couche-Tard # 652</t>
  </si>
  <si>
    <t xml:space="preserve">145 Rue Principale Est </t>
  </si>
  <si>
    <t>J8C1K2</t>
  </si>
  <si>
    <t xml:space="preserve">349 Boulevard Nilus-Leclerc </t>
  </si>
  <si>
    <t>Couche-Tard # 741</t>
  </si>
  <si>
    <t xml:space="preserve">825 Rue des Quatre-Saisons </t>
  </si>
  <si>
    <t>J1E3S1</t>
  </si>
  <si>
    <t>Depanneur Du Coin De Gaspe Inc.</t>
  </si>
  <si>
    <t>94 Mgr Ross</t>
  </si>
  <si>
    <t>G0C1R0</t>
  </si>
  <si>
    <t>Dépanneur Opéra</t>
  </si>
  <si>
    <t>9208-1447 Québec Inc</t>
  </si>
  <si>
    <t xml:space="preserve">1391 Avenue du Mont-Royal Est </t>
  </si>
  <si>
    <t>H2J1Y8</t>
  </si>
  <si>
    <t>LE DÉP. MERRY</t>
  </si>
  <si>
    <t>9401-1509 Québec inc.</t>
  </si>
  <si>
    <t>369 Rue Merry Nord</t>
  </si>
  <si>
    <t>J1X2G4</t>
  </si>
  <si>
    <t>L'GÉNÉRAL</t>
  </si>
  <si>
    <t>L'Général Inc.</t>
  </si>
  <si>
    <t>427 Chemin Brouillard</t>
  </si>
  <si>
    <t>Saint-Georges-de-Windsor</t>
  </si>
  <si>
    <t>J0A1J0</t>
  </si>
  <si>
    <t>ALIMENTATION PIERRE-LUC DEFOY</t>
  </si>
  <si>
    <t>Alimentation Pierre-Luc Defoy inc</t>
  </si>
  <si>
    <t>8500 Boulevard Henri-Bourassa Loc. 1</t>
  </si>
  <si>
    <t>G1G5X1</t>
  </si>
  <si>
    <t>Dépanneur Paul 1</t>
  </si>
  <si>
    <t>9278-0444 Québec Inc.</t>
  </si>
  <si>
    <t xml:space="preserve">85 Avenue des Pins Ouest </t>
  </si>
  <si>
    <t>H2W1R4</t>
  </si>
  <si>
    <t>Couche-Tard #556</t>
  </si>
  <si>
    <t xml:space="preserve">71 Avenue des Cascades </t>
  </si>
  <si>
    <t>G1E6T5</t>
  </si>
  <si>
    <t>G6P1L6</t>
  </si>
  <si>
    <t>MARCHÉ BINY &amp; BENY</t>
  </si>
  <si>
    <t>9399-4341 QUÉBEC INC.</t>
  </si>
  <si>
    <t xml:space="preserve">8800 Boulevard Métropolitain </t>
  </si>
  <si>
    <t>H1K4E6</t>
  </si>
  <si>
    <t>DÉPANNEUR LE KAHÉRA</t>
  </si>
  <si>
    <t>9400-9255 Québec Inc.</t>
  </si>
  <si>
    <t xml:space="preserve">282 Avenue Mozart Est </t>
  </si>
  <si>
    <t>H2S1B7</t>
  </si>
  <si>
    <t>Dépanneur De La Pourvoirie Du Barrage Gouin Et Du Magnan</t>
  </si>
  <si>
    <t>Pourvoiries du Barrage Gouin et du Magnan inc</t>
  </si>
  <si>
    <t>Barrage Gouin Champlain Centre</t>
  </si>
  <si>
    <t>G0A4M0</t>
  </si>
  <si>
    <t>DÉPANNEUR LAFRANCE</t>
  </si>
  <si>
    <t>9499-1825 Québec inc.</t>
  </si>
  <si>
    <t xml:space="preserve">146 Rue Lafrance Ouest </t>
  </si>
  <si>
    <t>J3N1C6</t>
  </si>
  <si>
    <t>ALIMENTATION PIERRE LUC ARSENAULT</t>
  </si>
  <si>
    <t xml:space="preserve">465 Boulevard Saint-Germain </t>
  </si>
  <si>
    <t>G5L3P2</t>
  </si>
  <si>
    <t>Accomodation 10 10 M P Inc.</t>
  </si>
  <si>
    <t xml:space="preserve">1010 Rue Principale Est </t>
  </si>
  <si>
    <t>J1X1Z5</t>
  </si>
  <si>
    <t>9310-9858 Québec Inc.</t>
  </si>
  <si>
    <t xml:space="preserve">29 Chemin de Montréal Ouest </t>
  </si>
  <si>
    <t>J8M1A4</t>
  </si>
  <si>
    <t>EKO 76E RUE #510</t>
  </si>
  <si>
    <t xml:space="preserve">125 76e Rue Est </t>
  </si>
  <si>
    <t>G1H1G3</t>
  </si>
  <si>
    <t>Dépanneur Wellington</t>
  </si>
  <si>
    <t>Yuan, Zhi Geng</t>
  </si>
  <si>
    <t xml:space="preserve">134 Rue Wellington Sud </t>
  </si>
  <si>
    <t>J1H5C7</t>
  </si>
  <si>
    <t>Depanneur Place Bellerive Enr.</t>
  </si>
  <si>
    <t>Les Entreprises L &amp; M Rochon Inc.</t>
  </si>
  <si>
    <t xml:space="preserve">5 Place de la Belle-Rive </t>
  </si>
  <si>
    <t>H7V1B3</t>
  </si>
  <si>
    <t>Alimentation Daniel Tremblay Inc.</t>
  </si>
  <si>
    <t>2900 Chemin Saint-Louis</t>
  </si>
  <si>
    <t>G1W4R7</t>
  </si>
  <si>
    <t>Depanneur Honfleur</t>
  </si>
  <si>
    <t>Depanneur Honfleur Coop De Solidarite</t>
  </si>
  <si>
    <t xml:space="preserve">360 Rue Saint-Jean </t>
  </si>
  <si>
    <t>Honfleur</t>
  </si>
  <si>
    <t>G0R1N0</t>
  </si>
  <si>
    <t>Epicerie Cote Raymond</t>
  </si>
  <si>
    <t>Hotel Principal Inc.</t>
  </si>
  <si>
    <t>243 Des Pionniers</t>
  </si>
  <si>
    <t>Dépanneur Bilodeau &amp; Q</t>
  </si>
  <si>
    <t>Qi Hai Chen Et Xuan Qin (Dépanneur Bilodeau &amp; Q S.E.N.C.)</t>
  </si>
  <si>
    <t>403 Des Chenes Est</t>
  </si>
  <si>
    <t>G1J1K5</t>
  </si>
  <si>
    <t>LE RAVITAILLEUR</t>
  </si>
  <si>
    <t>9438-8873 Québec inc.</t>
  </si>
  <si>
    <t>2245 Rue Beaubien Est</t>
  </si>
  <si>
    <t>H2G1M8</t>
  </si>
  <si>
    <t>MAGASIN GÉNÉRAL AU COEUR DE L'ÉRABLE</t>
  </si>
  <si>
    <t>Magasin Général au Coeur de l'Érable Inc.</t>
  </si>
  <si>
    <t xml:space="preserve">6123 Chemin de l'Église </t>
  </si>
  <si>
    <t>Saint-Athanase</t>
  </si>
  <si>
    <t>G0L2L0</t>
  </si>
  <si>
    <t>9225-6445 Québec Inc.</t>
  </si>
  <si>
    <t xml:space="preserve">667 Rue King Est </t>
  </si>
  <si>
    <t>J1G1C1</t>
  </si>
  <si>
    <t>Couche-Tard #354</t>
  </si>
  <si>
    <t xml:space="preserve">3585 Rue Hochelaga </t>
  </si>
  <si>
    <t>H1W1H9</t>
  </si>
  <si>
    <t>Dépanneur Jardin Bangkok</t>
  </si>
  <si>
    <t>9181-4863 Québec Inc.</t>
  </si>
  <si>
    <t>3105 Boul Dagenais Ouest</t>
  </si>
  <si>
    <t>H7P1T8</t>
  </si>
  <si>
    <t>Dépanneur De La Vallée De La Rouge</t>
  </si>
  <si>
    <t>9324-7575 Québec Inc.</t>
  </si>
  <si>
    <t xml:space="preserve">7189 Boulevard du Curé-Labelle </t>
  </si>
  <si>
    <t>DEPANNEUR DES AMIS</t>
  </si>
  <si>
    <t>9376-2532 QUÉBEC INC.</t>
  </si>
  <si>
    <t xml:space="preserve">6939 Avenue Papineau </t>
  </si>
  <si>
    <t>H2G2X4</t>
  </si>
  <si>
    <t>ÉPICERIE VRAC&amp;BIO</t>
  </si>
  <si>
    <t>Boulangerie Pain à Tartine Inc.</t>
  </si>
  <si>
    <t xml:space="preserve">1273 Rue Ontario Est </t>
  </si>
  <si>
    <t>H2L1R7</t>
  </si>
  <si>
    <t>Couche-Tard #736</t>
  </si>
  <si>
    <t xml:space="preserve">2525 Rue King Ouest </t>
  </si>
  <si>
    <t>J1J2G9</t>
  </si>
  <si>
    <t>Epicerie Alain Plante</t>
  </si>
  <si>
    <t>Plante, Alain</t>
  </si>
  <si>
    <t xml:space="preserve">1634 Rue Turcotte </t>
  </si>
  <si>
    <t>SUPERMARCHÉ OKA</t>
  </si>
  <si>
    <t>Supermarché Oka inc.</t>
  </si>
  <si>
    <t>31 Rue Notre-Dame</t>
  </si>
  <si>
    <t>Oka</t>
  </si>
  <si>
    <t>J0N1E0</t>
  </si>
  <si>
    <t>Dépanneur L'Original</t>
  </si>
  <si>
    <t>9383-9637 Québec Inc.</t>
  </si>
  <si>
    <t>683 B St Georges</t>
  </si>
  <si>
    <t>J7Z5C5</t>
  </si>
  <si>
    <t>Dépanneur Aman</t>
  </si>
  <si>
    <t>9282-7088 Québec Inc.</t>
  </si>
  <si>
    <t xml:space="preserve">1213 Rue Lavallée </t>
  </si>
  <si>
    <t>J4J4B8</t>
  </si>
  <si>
    <t>Couche-Tard # 1032</t>
  </si>
  <si>
    <t xml:space="preserve">141 Boulevard Leclerc Est </t>
  </si>
  <si>
    <t>J2H1E8</t>
  </si>
  <si>
    <t>9317-5917 Québec Inc.</t>
  </si>
  <si>
    <t xml:space="preserve">11800 Boulevard Langelier </t>
  </si>
  <si>
    <t>H1G3M3</t>
  </si>
  <si>
    <t>Depanneur Centre Sud Enr</t>
  </si>
  <si>
    <t>Han Joo Cho &amp; Ahn Shim Cho</t>
  </si>
  <si>
    <t xml:space="preserve">1464 Rue Sainte-Catherine Est </t>
  </si>
  <si>
    <t>H2L2H8</t>
  </si>
  <si>
    <t>Dépanneur Bellerive</t>
  </si>
  <si>
    <t>9267-7947 Québec Inc.</t>
  </si>
  <si>
    <t xml:space="preserve">9804 Rue Saint-Patrick </t>
  </si>
  <si>
    <t>H8R3Z4</t>
  </si>
  <si>
    <t>DÉPANNEUR DU ROND POINT</t>
  </si>
  <si>
    <t>Dépanneur du Rond Point S.E.N.C.</t>
  </si>
  <si>
    <t>22 Rue de l'École-Centrale</t>
  </si>
  <si>
    <t>J0Z1A0</t>
  </si>
  <si>
    <t>Intermarche Gentilly</t>
  </si>
  <si>
    <t>9116-5183 Quebec Inc.</t>
  </si>
  <si>
    <t>1305 Boul Becancour</t>
  </si>
  <si>
    <t>G0X1G0</t>
  </si>
  <si>
    <t>Marche Frechette</t>
  </si>
  <si>
    <t>Marche Frechette Inc.</t>
  </si>
  <si>
    <t xml:space="preserve">276 Rue Principale </t>
  </si>
  <si>
    <t>MARCHÉ LE QUARTIER</t>
  </si>
  <si>
    <t>9394-6648 Québec Inc</t>
  </si>
  <si>
    <t>1546 Rue Dézéry</t>
  </si>
  <si>
    <t>H1W2R4</t>
  </si>
  <si>
    <t>Accomodation Massawippi</t>
  </si>
  <si>
    <t>9316-0919 Québec Inc.</t>
  </si>
  <si>
    <t>45 Rue Main</t>
  </si>
  <si>
    <t>Couche-Tard #947</t>
  </si>
  <si>
    <t xml:space="preserve">193 Boulevard La Salle </t>
  </si>
  <si>
    <t>G4Z1S7</t>
  </si>
  <si>
    <t xml:space="preserve">7701 Avenue Querbes </t>
  </si>
  <si>
    <t>H3N2B9</t>
  </si>
  <si>
    <t>Dépanneur Yuny</t>
  </si>
  <si>
    <t>Xue, Xiaobo</t>
  </si>
  <si>
    <t xml:space="preserve">376 Rue Bernard </t>
  </si>
  <si>
    <t>J6W1L8</t>
  </si>
  <si>
    <t>Dépanneur Toujours</t>
  </si>
  <si>
    <t>Yang, Ning</t>
  </si>
  <si>
    <t>22 3e Avenue Loc. 2</t>
  </si>
  <si>
    <t>J5B1P6</t>
  </si>
  <si>
    <t>Couche-Tard # 544</t>
  </si>
  <si>
    <t>2155 Ch Ste Foy</t>
  </si>
  <si>
    <t>G2V1S1</t>
  </si>
  <si>
    <t>PROXI EXTRA SAINT-AMBROISE</t>
  </si>
  <si>
    <t xml:space="preserve">3600 Route de Sainte-Béatrix </t>
  </si>
  <si>
    <t>Marché Brigham Enr</t>
  </si>
  <si>
    <t>Marchesseault, Francine</t>
  </si>
  <si>
    <t xml:space="preserve">275 Avenue des Érables </t>
  </si>
  <si>
    <t>Brigham</t>
  </si>
  <si>
    <t>J2K4C8</t>
  </si>
  <si>
    <t>Dépanneur Du Coin</t>
  </si>
  <si>
    <t>Qiaoling Zhang &amp; Jing Wang (Dépanneur Du Coin S.E.N.C.)</t>
  </si>
  <si>
    <t>185 Ave Grand Pre</t>
  </si>
  <si>
    <t>Bonaventure</t>
  </si>
  <si>
    <t>G0C1E0</t>
  </si>
  <si>
    <t>Les Entreprises Maurice Brazeau Inc</t>
  </si>
  <si>
    <t xml:space="preserve">962 Rue Saint-Édouard </t>
  </si>
  <si>
    <t>Saint-Jude</t>
  </si>
  <si>
    <t>J0H1P0</t>
  </si>
  <si>
    <t>Metro Marché Kelly Gracefield</t>
  </si>
  <si>
    <t>Marché Gracefield Inc.</t>
  </si>
  <si>
    <t>27 Principale</t>
  </si>
  <si>
    <t>DÉPANNEUR TOUCHETTE</t>
  </si>
  <si>
    <t>9298-1711 Québec Inc.</t>
  </si>
  <si>
    <t xml:space="preserve">903 Rue Laurier </t>
  </si>
  <si>
    <t>J3G4K6</t>
  </si>
  <si>
    <t>DÉPANNEUR RIVIÈRE</t>
  </si>
  <si>
    <t>9426-4710 Québec inc.</t>
  </si>
  <si>
    <t>185 Rue de la Rivière</t>
  </si>
  <si>
    <t>Bedford</t>
  </si>
  <si>
    <t>J0J1A0</t>
  </si>
  <si>
    <t>Épicerie Des Lacs</t>
  </si>
  <si>
    <t>9275-4449 Québec Inc.</t>
  </si>
  <si>
    <t xml:space="preserve">451 Route 289 </t>
  </si>
  <si>
    <t>Saint-Jean-de-la-Lande</t>
  </si>
  <si>
    <t>G0L3N0</t>
  </si>
  <si>
    <t>Station Service Léon Noël</t>
  </si>
  <si>
    <t>9260-4776 Québec Inc.</t>
  </si>
  <si>
    <t xml:space="preserve">4880 7e Rang </t>
  </si>
  <si>
    <t>Saint-Lucien</t>
  </si>
  <si>
    <t>J0C1N0</t>
  </si>
  <si>
    <t>Couche-Tard #289</t>
  </si>
  <si>
    <t>433 Ave St Charles</t>
  </si>
  <si>
    <t>J7V3N4</t>
  </si>
  <si>
    <t>Fine &amp; Fûtés</t>
  </si>
  <si>
    <t>8503389 Canada Inc.</t>
  </si>
  <si>
    <t>746 Avenue de Buckingham Suite 4</t>
  </si>
  <si>
    <t>J8L2H8</t>
  </si>
  <si>
    <t>DÉPANNEUR BOUFFY INC.</t>
  </si>
  <si>
    <t>1079 4e Ave</t>
  </si>
  <si>
    <t>J9P1J9</t>
  </si>
  <si>
    <t>ACCOMODATION LAUZON</t>
  </si>
  <si>
    <t>9478-7140 Québec inc.</t>
  </si>
  <si>
    <t>289 Rue Saint-Joseph</t>
  </si>
  <si>
    <t>G6V1G1</t>
  </si>
  <si>
    <t>MARCHÉ DU VILLAGE M</t>
  </si>
  <si>
    <t>Marché du Village M S.E.N.C.</t>
  </si>
  <si>
    <t>1930 Rue Principale</t>
  </si>
  <si>
    <t>Pohénégamook</t>
  </si>
  <si>
    <t>G0L1J0</t>
  </si>
  <si>
    <t>Variétés Épicerie Tony</t>
  </si>
  <si>
    <t>4370449 Canada Inc.</t>
  </si>
  <si>
    <t xml:space="preserve">315 Rue Fleury Ouest </t>
  </si>
  <si>
    <t>H3L1V4</t>
  </si>
  <si>
    <t>DEPANNEUR CHEZ VIC 2003</t>
  </si>
  <si>
    <t>Dépanneur Chez Vic 2003 Inc</t>
  </si>
  <si>
    <t>26 Principale</t>
  </si>
  <si>
    <t>J0H1J0</t>
  </si>
  <si>
    <t>Dépanneur Les 4 As</t>
  </si>
  <si>
    <t>Lapalme, Gérard</t>
  </si>
  <si>
    <t xml:space="preserve">277 Rue Saint-Jacques </t>
  </si>
  <si>
    <t>J3B2L1</t>
  </si>
  <si>
    <t>DÉPANNEUR CHAMBERLAND</t>
  </si>
  <si>
    <t>9209-4986 Québec Inc.</t>
  </si>
  <si>
    <t>79 Route 138</t>
  </si>
  <si>
    <t>Les Escoumins</t>
  </si>
  <si>
    <t>G0T1K0</t>
  </si>
  <si>
    <t>Marche Bellefeuille Ltee</t>
  </si>
  <si>
    <t xml:space="preserve">1004 Boulevard de La Salette </t>
  </si>
  <si>
    <t>J5L2J5</t>
  </si>
  <si>
    <t>FRUITERIE VALMONT</t>
  </si>
  <si>
    <t>Groupe Épicia Inc.</t>
  </si>
  <si>
    <t>2147 Avenue du Mont-Royal Est</t>
  </si>
  <si>
    <t>H2H1J9</t>
  </si>
  <si>
    <t>Dépanneur 2000</t>
  </si>
  <si>
    <t>9206-0417 Québec Inc.</t>
  </si>
  <si>
    <t>200 Gerard D Levesque</t>
  </si>
  <si>
    <t>New Carlisle</t>
  </si>
  <si>
    <t>G0C1Z0</t>
  </si>
  <si>
    <t xml:space="preserve">282 Rue Ouellette </t>
  </si>
  <si>
    <t>Accomodation St Pierre Inc</t>
  </si>
  <si>
    <t xml:space="preserve">369 Route 111 </t>
  </si>
  <si>
    <t>La Corne</t>
  </si>
  <si>
    <t>J0Y1R0</t>
  </si>
  <si>
    <t>Dépanneur Ultra Denison</t>
  </si>
  <si>
    <t>9073-8592 Québec Inc.</t>
  </si>
  <si>
    <t xml:space="preserve">1000 Chemin Denison Est </t>
  </si>
  <si>
    <t>Shefford</t>
  </si>
  <si>
    <t>J2M1Y7</t>
  </si>
  <si>
    <t>LE MARCHÉ DE CHEZ-NOUS</t>
  </si>
  <si>
    <t>6443591 Canada Inc.</t>
  </si>
  <si>
    <t xml:space="preserve">1549 Boulevard Docteur-Camille-Marcoux </t>
  </si>
  <si>
    <t>Blanc-Sablon</t>
  </si>
  <si>
    <t>G0G1W0</t>
  </si>
  <si>
    <t>Dépanneur Desmarteau Jiujiu</t>
  </si>
  <si>
    <t>Wang, Shao Xin</t>
  </si>
  <si>
    <t>9022 Hochelaga</t>
  </si>
  <si>
    <t>H1L2N7</t>
  </si>
  <si>
    <t>DÉPANNEUR ROGER 2</t>
  </si>
  <si>
    <t>Dépanneur Roger 2 inc.</t>
  </si>
  <si>
    <t xml:space="preserve">667 Rue La Vérendrye </t>
  </si>
  <si>
    <t>G9A2S6</t>
  </si>
  <si>
    <t>DÉPANNEUR CENTRE BÉLANGER</t>
  </si>
  <si>
    <t>ZHOU, JUN</t>
  </si>
  <si>
    <t>4429 Rue Bélanger</t>
  </si>
  <si>
    <t>H1T1B2</t>
  </si>
  <si>
    <t>Jos Le Depanneur</t>
  </si>
  <si>
    <t>Xiaofeng Zhang Et Xiaozhao Wang (Jos Le Dépanneur, S.E.N.C.)</t>
  </si>
  <si>
    <t xml:space="preserve">424 Rue Boucher </t>
  </si>
  <si>
    <t>H2J1B6</t>
  </si>
  <si>
    <t>Depanneur Des Tours</t>
  </si>
  <si>
    <t>Les Entreprises Yango Inc.</t>
  </si>
  <si>
    <t>110 De La Barre Local 111</t>
  </si>
  <si>
    <t>J4K1A3</t>
  </si>
  <si>
    <t>Dépanneur National</t>
  </si>
  <si>
    <t>Say Tang &amp; Kim Ay Liev (Dépanneur National, S.E.N.C.)</t>
  </si>
  <si>
    <t xml:space="preserve">4249 Rue Saint-Zotique Est </t>
  </si>
  <si>
    <t>H1T1K8</t>
  </si>
  <si>
    <t>DÉPANNEUR 4 SAISONS FERME-NEUVE</t>
  </si>
  <si>
    <t>Jacques, Vanessa</t>
  </si>
  <si>
    <t>416 12e Ave</t>
  </si>
  <si>
    <t>SUPER SOIR (PIEDMONT)</t>
  </si>
  <si>
    <t>760 Boul Des Laurentides</t>
  </si>
  <si>
    <t>Piedmont</t>
  </si>
  <si>
    <t>J0R1K0</t>
  </si>
  <si>
    <t>Supermarche Laviolette</t>
  </si>
  <si>
    <t>9177-6377 Québec Inc.</t>
  </si>
  <si>
    <t xml:space="preserve">14 Avenue de la Baie-de-Valois </t>
  </si>
  <si>
    <t>H9R4B3</t>
  </si>
  <si>
    <t>MAXI &amp; CIE</t>
  </si>
  <si>
    <t xml:space="preserve">1095 Rue Saint-Isidore </t>
  </si>
  <si>
    <t>J5M2V5</t>
  </si>
  <si>
    <t>Dépanneur Havelock Inc.</t>
  </si>
  <si>
    <t>502 Route 202</t>
  </si>
  <si>
    <t>Havelock</t>
  </si>
  <si>
    <t>J0S2C0</t>
  </si>
  <si>
    <t>DEPANNEUR KEMPT</t>
  </si>
  <si>
    <t>9413-7122 Québec Inc.</t>
  </si>
  <si>
    <t>226 Rang Kempt</t>
  </si>
  <si>
    <t>Mont-Saint-Grégoire</t>
  </si>
  <si>
    <t>J0J1K0</t>
  </si>
  <si>
    <t>Zhang, Xiao Dong</t>
  </si>
  <si>
    <t xml:space="preserve">440 Boulevard Ivan-Pavlov </t>
  </si>
  <si>
    <t>H7M4J5</t>
  </si>
  <si>
    <t>Dépanneur Ensoleille</t>
  </si>
  <si>
    <t>Jaepoung Ro, Jungeun Ro Et Al. (Dépanneur Beau-Soir, S.E.N.C.)</t>
  </si>
  <si>
    <t xml:space="preserve">1840 Rue Saint-Georges (Lemoyne) </t>
  </si>
  <si>
    <t>J4P3J4</t>
  </si>
  <si>
    <t>Marche Legendre Super Market</t>
  </si>
  <si>
    <t>Rei, Giuseppe</t>
  </si>
  <si>
    <t xml:space="preserve">714 Rue Legendre Est </t>
  </si>
  <si>
    <t>H2M1G9</t>
  </si>
  <si>
    <t>Épiciers Unis Métro-Richelieu Inc. (Super C)</t>
  </si>
  <si>
    <t>2901 Chemin de Chambly</t>
  </si>
  <si>
    <t>J4L1M7</t>
  </si>
  <si>
    <t>Couche-Tard # 124</t>
  </si>
  <si>
    <t>1109 Montée Masson</t>
  </si>
  <si>
    <t>J0N1C0</t>
  </si>
  <si>
    <t>Depanneur Soleil Enr</t>
  </si>
  <si>
    <t>9005-8835 Quebec Inc</t>
  </si>
  <si>
    <t>1680 Thouin</t>
  </si>
  <si>
    <t>J5M2B2</t>
  </si>
  <si>
    <t>Fruiterie Du Plateau Inc.</t>
  </si>
  <si>
    <t xml:space="preserve">515 Rue Roy Est </t>
  </si>
  <si>
    <t>H2L1C9</t>
  </si>
  <si>
    <t>Depanneur Saint-Simeon</t>
  </si>
  <si>
    <t>9145-2151 Québec Inc.</t>
  </si>
  <si>
    <t xml:space="preserve">517 Rue Saint-Laurent </t>
  </si>
  <si>
    <t>Saint-Siméon</t>
  </si>
  <si>
    <t>G0T1X0</t>
  </si>
  <si>
    <t>Dépanneur De La Place Ste-Clotilde</t>
  </si>
  <si>
    <t>9108-4210 Quebec Inc</t>
  </si>
  <si>
    <t xml:space="preserve">2423 Chemin de l'Église </t>
  </si>
  <si>
    <t>Sainte-Clotilde</t>
  </si>
  <si>
    <t>J0L1W0</t>
  </si>
  <si>
    <t>Couche-Tard #910</t>
  </si>
  <si>
    <t>4024 Boul Du Royaume</t>
  </si>
  <si>
    <t>G7X1Y7</t>
  </si>
  <si>
    <t>Epicerie Couillard Inc.</t>
  </si>
  <si>
    <t>560 Ch Bellevue Ouest</t>
  </si>
  <si>
    <t>Cap-Saint-Ignace</t>
  </si>
  <si>
    <t>G0R1H0</t>
  </si>
  <si>
    <t>Dépanneur X &amp; H</t>
  </si>
  <si>
    <t>Xiao, Chang Jiang</t>
  </si>
  <si>
    <t xml:space="preserve">3807 Rue Dandurand </t>
  </si>
  <si>
    <t>H1X1P3</t>
  </si>
  <si>
    <t>Alimentation De L'Anse</t>
  </si>
  <si>
    <t>Zhao, Jing Feng</t>
  </si>
  <si>
    <t>81 Pointe Aux Lievres</t>
  </si>
  <si>
    <t>G1K5Y4</t>
  </si>
  <si>
    <t xml:space="preserve">549 Boulevard Perron </t>
  </si>
  <si>
    <t>Carleton-sur-Mer</t>
  </si>
  <si>
    <t>G0C1J0</t>
  </si>
  <si>
    <t>Depanneur C. Travers Enr</t>
  </si>
  <si>
    <t>Travers, Claude</t>
  </si>
  <si>
    <t xml:space="preserve">190 Route 132 (Newport) </t>
  </si>
  <si>
    <t>G0C2A0</t>
  </si>
  <si>
    <t>Bon-Bon Prix</t>
  </si>
  <si>
    <t>Shuanxiang Jia Et Peili Li (Bon-Bon Prix, S.E.N.C.)</t>
  </si>
  <si>
    <t xml:space="preserve">1644 Rue De Champigny </t>
  </si>
  <si>
    <t>H4E1M1</t>
  </si>
  <si>
    <t>Marché Des Sorciers</t>
  </si>
  <si>
    <t>Marché Des Sorciers Inc.</t>
  </si>
  <si>
    <t xml:space="preserve">4669 Chemin Royal </t>
  </si>
  <si>
    <t>Saint-Jean-de-l'Île-d'Orléans</t>
  </si>
  <si>
    <t>G0A3W0</t>
  </si>
  <si>
    <t>Dépanneur Familial</t>
  </si>
  <si>
    <t>9360-5251 Québec Inc.</t>
  </si>
  <si>
    <t xml:space="preserve">5301 Chemin de la Côte-Saint-Paul </t>
  </si>
  <si>
    <t>H4C1X3</t>
  </si>
  <si>
    <t>Dépanneur Olympique Wl</t>
  </si>
  <si>
    <t>9304-8460 Québec Inc.</t>
  </si>
  <si>
    <t xml:space="preserve">24 Boulevard Lorrain </t>
  </si>
  <si>
    <t>J8P2E1</t>
  </si>
  <si>
    <t>Marché Paradise Lachine Inc.</t>
  </si>
  <si>
    <t>2510 Provost</t>
  </si>
  <si>
    <t>H8S1R2</t>
  </si>
  <si>
    <t>Entreprise Super 7</t>
  </si>
  <si>
    <t>Wang, Xiaomei</t>
  </si>
  <si>
    <t xml:space="preserve">24 Chemin de la Savane </t>
  </si>
  <si>
    <t>J8T1P7</t>
  </si>
  <si>
    <t>DÉPANNEUR ARGYLE</t>
  </si>
  <si>
    <t>Ma, Shi Lin</t>
  </si>
  <si>
    <t xml:space="preserve">5403 Rue Bannantyne </t>
  </si>
  <si>
    <t>H4H1G1</t>
  </si>
  <si>
    <t>Dépanneur Soleil</t>
  </si>
  <si>
    <t>9324-6890 Québec Inc.</t>
  </si>
  <si>
    <t>6185 Boulevard Taschereau Loc. 101 à 103</t>
  </si>
  <si>
    <t>J4Z1A6</t>
  </si>
  <si>
    <t xml:space="preserve">2695 Boulevard Rideau </t>
  </si>
  <si>
    <t>HARNOIS ST-NORBERT</t>
  </si>
  <si>
    <t>Groupe Mondor inc.</t>
  </si>
  <si>
    <t>1831 rue Principale</t>
  </si>
  <si>
    <t>Saint-Norbert</t>
  </si>
  <si>
    <t>J0K3C0</t>
  </si>
  <si>
    <t>9187-3497 Québec Inc.</t>
  </si>
  <si>
    <t xml:space="preserve">3801 Rue Sainte-Catherine Est </t>
  </si>
  <si>
    <t>H1W2G3</t>
  </si>
  <si>
    <t>Les Entreprises Relathes Inc.</t>
  </si>
  <si>
    <t>Les Entreprises Rilathes Inc.</t>
  </si>
  <si>
    <t>325 Ch Principal</t>
  </si>
  <si>
    <t>G0B1B0</t>
  </si>
  <si>
    <t>Dépanneur Serjo</t>
  </si>
  <si>
    <t>9364-7048 Québec Inc.</t>
  </si>
  <si>
    <t xml:space="preserve">1886 Rue Principale </t>
  </si>
  <si>
    <t>Duhamel</t>
  </si>
  <si>
    <t>J0V1G0</t>
  </si>
  <si>
    <t>Metro-Richelieu Inc.</t>
  </si>
  <si>
    <t xml:space="preserve">6000 Boulevard Henri-Bourassa Est </t>
  </si>
  <si>
    <t>H1G2T6</t>
  </si>
  <si>
    <t>Depanneur K7</t>
  </si>
  <si>
    <t>Qin, Ling Long</t>
  </si>
  <si>
    <t xml:space="preserve">564 Rue de Pointe-Gatineau </t>
  </si>
  <si>
    <t>J8T5Z5</t>
  </si>
  <si>
    <t>Dépanneur Jean René</t>
  </si>
  <si>
    <t>Li, Qiang</t>
  </si>
  <si>
    <t xml:space="preserve">4731 Rue de Castille </t>
  </si>
  <si>
    <t>H1H1Y8</t>
  </si>
  <si>
    <t>Marché Tellier Beaubien Inc</t>
  </si>
  <si>
    <t>Marché Tellier Beaubien Inc.</t>
  </si>
  <si>
    <t xml:space="preserve">5000 Rue Beaubien Est </t>
  </si>
  <si>
    <t>H1T1V5</t>
  </si>
  <si>
    <t>Dépanneur Y &amp; Y Villeneuve 2010</t>
  </si>
  <si>
    <t>Ye, Xiaowen</t>
  </si>
  <si>
    <t xml:space="preserve">271 Rue Principale </t>
  </si>
  <si>
    <t>Lucien Commerce Canada Inc</t>
  </si>
  <si>
    <t>175 Avenue Stillview Suite 147</t>
  </si>
  <si>
    <t>H9R4S3</t>
  </si>
  <si>
    <t>Dépanneur Chez Tom</t>
  </si>
  <si>
    <t>9284-2590 Québec Inc.</t>
  </si>
  <si>
    <t xml:space="preserve">613 113e Rue </t>
  </si>
  <si>
    <t>G9P2W8</t>
  </si>
  <si>
    <t>MAXI (ST-LAMBERT)</t>
  </si>
  <si>
    <t xml:space="preserve">1461 Avenue Victoria </t>
  </si>
  <si>
    <t>Saint-Lambert</t>
  </si>
  <si>
    <t>J4R1R5</t>
  </si>
  <si>
    <t>DEPANNEUR PHARILLON 2000</t>
  </si>
  <si>
    <t>9093-1338 Québec inc.</t>
  </si>
  <si>
    <t>131 Route 132 Est</t>
  </si>
  <si>
    <t>Nouvelle</t>
  </si>
  <si>
    <t>G0C2E0</t>
  </si>
  <si>
    <t>Le Comptoir Alimentaire Du Mineur Enr</t>
  </si>
  <si>
    <t>La Société De Gestion Gilles Porlier Ltée</t>
  </si>
  <si>
    <t xml:space="preserve">168 Rue des Montagnais </t>
  </si>
  <si>
    <t>Schefferville</t>
  </si>
  <si>
    <t>G0G2T0</t>
  </si>
  <si>
    <t>Maxi Beauport D'Estimauville</t>
  </si>
  <si>
    <t>1699 D Estimauville</t>
  </si>
  <si>
    <t>G1T5E2</t>
  </si>
  <si>
    <t>Dépanneur Rjk</t>
  </si>
  <si>
    <t>Ni, Youmei</t>
  </si>
  <si>
    <t xml:space="preserve">5099 Rue Bannantyne </t>
  </si>
  <si>
    <t>H4G1G4</t>
  </si>
  <si>
    <t>Dépanneur De La Gare</t>
  </si>
  <si>
    <t>9346-5904 Québec Inc.</t>
  </si>
  <si>
    <t xml:space="preserve">700 Boulevard René-Lévesque Ouest </t>
  </si>
  <si>
    <t>H3B1X8</t>
  </si>
  <si>
    <t xml:space="preserve">9550 Boulevard de l'Ormière </t>
  </si>
  <si>
    <t>G2B3Z6</t>
  </si>
  <si>
    <t>Dépanneur De La Lumière</t>
  </si>
  <si>
    <t>Simard, Kathy</t>
  </si>
  <si>
    <t xml:space="preserve">48 Rue de la Lumière </t>
  </si>
  <si>
    <t>Baie-Saint-Paul</t>
  </si>
  <si>
    <t>G3Z1Y5</t>
  </si>
  <si>
    <t>9303-3439 Québec Inc.</t>
  </si>
  <si>
    <t>480 De Montcalm</t>
  </si>
  <si>
    <t>Berthierville</t>
  </si>
  <si>
    <t>J0K1A0</t>
  </si>
  <si>
    <t>Dépanneur 111 (2011)</t>
  </si>
  <si>
    <t>Dépanneur 111 (2011) Inc.</t>
  </si>
  <si>
    <t>95 2e Ouest</t>
  </si>
  <si>
    <t>Coop D'Approvisionnement Chambord</t>
  </si>
  <si>
    <t xml:space="preserve">1945 Route 169 </t>
  </si>
  <si>
    <t>IGA DES SOURCES HENRI-BOURASSA</t>
  </si>
  <si>
    <t>9179-2655 Quebec Inc.</t>
  </si>
  <si>
    <t xml:space="preserve">17010 Boulevard Henri-Bourassa </t>
  </si>
  <si>
    <t>G1G4A3</t>
  </si>
  <si>
    <t>Dépanneur Huahua</t>
  </si>
  <si>
    <t>Shi, Yuhua</t>
  </si>
  <si>
    <t xml:space="preserve">7586 Avenue De Lorimier </t>
  </si>
  <si>
    <t>H2E2P3</t>
  </si>
  <si>
    <t>Accommodation Sc Leclerc</t>
  </si>
  <si>
    <t>9162-0245 Quebec Inc.</t>
  </si>
  <si>
    <t>415 Principale</t>
  </si>
  <si>
    <t>G0R3Z0</t>
  </si>
  <si>
    <t>Épicerie Caro-Dan</t>
  </si>
  <si>
    <t>9369-1939 Québec Inc.</t>
  </si>
  <si>
    <t xml:space="preserve">233 Rue Principale </t>
  </si>
  <si>
    <t>Saint-Alexis</t>
  </si>
  <si>
    <t>J0K1T0</t>
  </si>
  <si>
    <t>Couche-Tard # 1313</t>
  </si>
  <si>
    <t xml:space="preserve">345 Côte Joyeuse </t>
  </si>
  <si>
    <t>G3L4A8</t>
  </si>
  <si>
    <t>FAMILLE VILLEMURE</t>
  </si>
  <si>
    <t>9221-6175 Québec Inc.</t>
  </si>
  <si>
    <t>201 rue Saint-Jean-Baptiste Nord</t>
  </si>
  <si>
    <t>Charette</t>
  </si>
  <si>
    <t>G0X1E0</t>
  </si>
  <si>
    <t>Dépanneur Mu S.E.N.C.</t>
  </si>
  <si>
    <t xml:space="preserve">12101 Avenue du Bois-de-Boulogne </t>
  </si>
  <si>
    <t>H3M2Y1</t>
  </si>
  <si>
    <t>9424-0777 Quebec Inc.</t>
  </si>
  <si>
    <t>9424-0777 Québec inc.</t>
  </si>
  <si>
    <t xml:space="preserve">2841 Rue Jolicoeur </t>
  </si>
  <si>
    <t>H4E1Z1</t>
  </si>
  <si>
    <t xml:space="preserve">1800 Rue Belvédère Sud </t>
  </si>
  <si>
    <t>J1H5W7</t>
  </si>
  <si>
    <t>9464-4705 Québec</t>
  </si>
  <si>
    <t>9464-4705 Québec inc.</t>
  </si>
  <si>
    <t xml:space="preserve">4195 51e Rue </t>
  </si>
  <si>
    <t>H1Z1J2</t>
  </si>
  <si>
    <t>Halte Services-Nutrinor Énergies Chibougamau</t>
  </si>
  <si>
    <t xml:space="preserve">990 3e Rue </t>
  </si>
  <si>
    <t>G8P1R7</t>
  </si>
  <si>
    <t>9378-8149 Québec Inc.</t>
  </si>
  <si>
    <t xml:space="preserve">290 Boulevard Marc-Aurèle-Fortin </t>
  </si>
  <si>
    <t>H7L2A1</t>
  </si>
  <si>
    <t>Épicerie Ratté</t>
  </si>
  <si>
    <t>Ratté, Éric</t>
  </si>
  <si>
    <t>118 A Principale</t>
  </si>
  <si>
    <t>Métis-sur-Mer</t>
  </si>
  <si>
    <t>G0J1S0</t>
  </si>
  <si>
    <t>DÉPANNEUR DU DOMAINE</t>
  </si>
  <si>
    <t>Camping Domaine Du Reve Inc</t>
  </si>
  <si>
    <t>85 Descente de la Côte-Double</t>
  </si>
  <si>
    <t>Sainte-Angèle-de-Monnoir</t>
  </si>
  <si>
    <t>J0L1P0</t>
  </si>
  <si>
    <t>Dépanneur Varsha</t>
  </si>
  <si>
    <t>Li, Hongxia</t>
  </si>
  <si>
    <t xml:space="preserve">3991 Rue Sainte-Catherine Est </t>
  </si>
  <si>
    <t>H1W2G7</t>
  </si>
  <si>
    <t>Boulangerie, Laiterie Et Charcuterie Lilie</t>
  </si>
  <si>
    <t>169181 Canada Inc.</t>
  </si>
  <si>
    <t xml:space="preserve">4331 Boulevard Notre-Dame </t>
  </si>
  <si>
    <t>H7W1T3</t>
  </si>
  <si>
    <t>Epicerie P Robichaud Inc.</t>
  </si>
  <si>
    <t xml:space="preserve">2413 Boulevard Royal </t>
  </si>
  <si>
    <t>G9N2W7</t>
  </si>
  <si>
    <t>DÉPANNEUR S.R.</t>
  </si>
  <si>
    <t>13128610 Canada Inc.</t>
  </si>
  <si>
    <t xml:space="preserve">147 Rue Alexandre </t>
  </si>
  <si>
    <t>J1H4S5</t>
  </si>
  <si>
    <t>Dépanneur Select</t>
  </si>
  <si>
    <t>2759-6402 Québec Inc.</t>
  </si>
  <si>
    <t>22 Boulevard Arthur-Sauvé</t>
  </si>
  <si>
    <t>J7R2H5</t>
  </si>
  <si>
    <t>ALIMENTATION FABRICE KONÉ</t>
  </si>
  <si>
    <t>Alimentation Fabrice Koné Inc.</t>
  </si>
  <si>
    <t xml:space="preserve">8355 Rue Notre-Dame Est </t>
  </si>
  <si>
    <t>H1L3L2</t>
  </si>
  <si>
    <t>TRADITION BEAULIEU</t>
  </si>
  <si>
    <t>9004-3647 Quebec Inc</t>
  </si>
  <si>
    <t>86 8e Rue</t>
  </si>
  <si>
    <t>Crabtree</t>
  </si>
  <si>
    <t>J0K1B0</t>
  </si>
  <si>
    <t>Depanneur La Relance</t>
  </si>
  <si>
    <t>Depanneur La Relance Inc.</t>
  </si>
  <si>
    <t xml:space="preserve">313 4e rue de la Pointe </t>
  </si>
  <si>
    <t>G9N1G6</t>
  </si>
  <si>
    <t>DÉPANNEUR SUPER-CARDINAL</t>
  </si>
  <si>
    <t>9492-3869 Québec inc.</t>
  </si>
  <si>
    <t xml:space="preserve">1751 Avenue Cardinal </t>
  </si>
  <si>
    <t>Dorval</t>
  </si>
  <si>
    <t>H9P1Y5</t>
  </si>
  <si>
    <t>Marche Allaire</t>
  </si>
  <si>
    <t>Les Entreprises Hpm&amp;L Aurore Inc.</t>
  </si>
  <si>
    <t xml:space="preserve">48 Boulevard Clermont </t>
  </si>
  <si>
    <t>H7N2Z2</t>
  </si>
  <si>
    <t>Magasin Général M.G. Inc.</t>
  </si>
  <si>
    <t xml:space="preserve">382 Rue Principale </t>
  </si>
  <si>
    <t>Lac-Saint-Paul</t>
  </si>
  <si>
    <t>J0W1K0</t>
  </si>
  <si>
    <t>Marche Kei Phat Enr</t>
  </si>
  <si>
    <t>2963442 Canada Inc.</t>
  </si>
  <si>
    <t xml:space="preserve">4215 Rue Jarry Est </t>
  </si>
  <si>
    <t>H1R1W9</t>
  </si>
  <si>
    <t>Dépanneur Radisson</t>
  </si>
  <si>
    <t>Chen, Yiming</t>
  </si>
  <si>
    <t xml:space="preserve">2 Rue Radisson </t>
  </si>
  <si>
    <t>J8Z1T5</t>
  </si>
  <si>
    <t>L'ÉVEIL COOP</t>
  </si>
  <si>
    <t>L'Eveil Coop</t>
  </si>
  <si>
    <t>615 Chemin des Caps</t>
  </si>
  <si>
    <t>G4T2S9</t>
  </si>
  <si>
    <t>Boucherie Des Trois-Rivieres</t>
  </si>
  <si>
    <t>Boucherie Des Trois-Rivieres Inc.</t>
  </si>
  <si>
    <t xml:space="preserve">5330 Boulevard des Forges </t>
  </si>
  <si>
    <t>G8Y1X5</t>
  </si>
  <si>
    <t>MARCHÉ CAYA</t>
  </si>
  <si>
    <t>Marché Caya Inc.</t>
  </si>
  <si>
    <t>6 Rue de l'Église Sud</t>
  </si>
  <si>
    <t>Dépanneur Chez Nicole</t>
  </si>
  <si>
    <t>Rasuly, Khuda Bakhsh</t>
  </si>
  <si>
    <t xml:space="preserve">1018 Rue Principale Est </t>
  </si>
  <si>
    <t>Saint-Paul-d'Abbotsford</t>
  </si>
  <si>
    <t>J0E1A0</t>
  </si>
  <si>
    <t>Marché Plouffe Waterloo Inc.</t>
  </si>
  <si>
    <t xml:space="preserve">4615 Rue Foster </t>
  </si>
  <si>
    <t>Waterloo</t>
  </si>
  <si>
    <t>J0E2N0</t>
  </si>
  <si>
    <t>Dépanneur Christine</t>
  </si>
  <si>
    <t>Zhihua Feng Et Yaqin Zhang (Dépanneur Christine, S.E.N.C.)</t>
  </si>
  <si>
    <t xml:space="preserve">351 Rue Saint-Zotique Est </t>
  </si>
  <si>
    <t>H2S1L8</t>
  </si>
  <si>
    <t>Dépanneur Le Corbusier</t>
  </si>
  <si>
    <t>9317-2658 Québec Inc.</t>
  </si>
  <si>
    <t xml:space="preserve">2305 Boulevard Le Corbusier </t>
  </si>
  <si>
    <t>H7S1Z4</t>
  </si>
  <si>
    <t>DÉPANNEUR ET ÉPICERIE NEHYNA</t>
  </si>
  <si>
    <t>Dépanneur et Épicerie Nehyna Inc.</t>
  </si>
  <si>
    <t>13688 Boulevard du Curé-Labelle</t>
  </si>
  <si>
    <t>J7J1L2</t>
  </si>
  <si>
    <t>DÉPANNEUR G.V.</t>
  </si>
  <si>
    <t>Depanneur G.V. Inc.</t>
  </si>
  <si>
    <t>1083 Avenue Taniata</t>
  </si>
  <si>
    <t>G6Z2E8</t>
  </si>
  <si>
    <t>Marché Richmond</t>
  </si>
  <si>
    <t>9171-0764 Québec Inc.</t>
  </si>
  <si>
    <t>483 Principale Nord</t>
  </si>
  <si>
    <t>Richmond</t>
  </si>
  <si>
    <t>J0B2H0</t>
  </si>
  <si>
    <t>DÉPANNEUR DOMINO-2014</t>
  </si>
  <si>
    <t>Liu, San Shan</t>
  </si>
  <si>
    <t xml:space="preserve">971 Boulevard des Bois-Francs Sud </t>
  </si>
  <si>
    <t>G6P5V9</t>
  </si>
  <si>
    <t>Hamelin &amp; Fille Inc.</t>
  </si>
  <si>
    <t>Hamelin &amp; Filles Inc.</t>
  </si>
  <si>
    <t>3800 Notre Dame</t>
  </si>
  <si>
    <t>Saint-Édouard-de-Maskinongé</t>
  </si>
  <si>
    <t>J0K2H0</t>
  </si>
  <si>
    <t>Le Marché Végétarien-Magog</t>
  </si>
  <si>
    <t>9318-2822 Québec Inc.</t>
  </si>
  <si>
    <t xml:space="preserve">930 Rue Principale Ouest </t>
  </si>
  <si>
    <t>J1X2B6</t>
  </si>
  <si>
    <t>BONICHOIX, ÉPICERIE MAUJO</t>
  </si>
  <si>
    <t>9414-9994 Québec inc.</t>
  </si>
  <si>
    <t>420 Boulevard de Petit-Cap</t>
  </si>
  <si>
    <t>G4X4L2</t>
  </si>
  <si>
    <t>Dépanneur Iberville Tie</t>
  </si>
  <si>
    <t>Ren, Tie</t>
  </si>
  <si>
    <t xml:space="preserve">835 1re Rue </t>
  </si>
  <si>
    <t>J2X3C5</t>
  </si>
  <si>
    <t>Alimentation St-Sylvestre Inc.</t>
  </si>
  <si>
    <t xml:space="preserve">859 Rue Principale </t>
  </si>
  <si>
    <t>Saint-Sylvestre</t>
  </si>
  <si>
    <t>G0S3C0</t>
  </si>
  <si>
    <t>Accomodation St-Nicolas</t>
  </si>
  <si>
    <t>9380-1884 Québec Inc.</t>
  </si>
  <si>
    <t xml:space="preserve">485 Chemin Vire-Crêpes </t>
  </si>
  <si>
    <t>G7A1N3</t>
  </si>
  <si>
    <t>DÉPANNEUR LILIANNE</t>
  </si>
  <si>
    <t>Kong, Ziming</t>
  </si>
  <si>
    <t xml:space="preserve">810 12e Avenue (Lachine) </t>
  </si>
  <si>
    <t>H8S3J6</t>
  </si>
  <si>
    <t>MARCHÉ SILLERY</t>
  </si>
  <si>
    <t>9114-4006 Quebec Inc</t>
  </si>
  <si>
    <t>2485 Ch St Louis</t>
  </si>
  <si>
    <t>G1T2R9</t>
  </si>
  <si>
    <t>Dépanneur Ste-Marcelline</t>
  </si>
  <si>
    <t>9231-6975 Québec Inc.</t>
  </si>
  <si>
    <t>491 Principale</t>
  </si>
  <si>
    <t>Sainte-Marcelline-de-Kildare</t>
  </si>
  <si>
    <t>J0K2Y0</t>
  </si>
  <si>
    <t>DÉPANNEUR DES ÉRABLES 2019</t>
  </si>
  <si>
    <t>9405-4608 Québec Inc.</t>
  </si>
  <si>
    <t xml:space="preserve">5650 Route Marie-Victorin </t>
  </si>
  <si>
    <t>J3R1R5</t>
  </si>
  <si>
    <t>Koa Montréal Ouest</t>
  </si>
  <si>
    <t>Lyne Joannette &amp; Christian Renaud (Koa Montréal - Ouest, S.E.N.C.)</t>
  </si>
  <si>
    <t>171 Route 338</t>
  </si>
  <si>
    <t>Coteau-du-Lac</t>
  </si>
  <si>
    <t>J0P1B0</t>
  </si>
  <si>
    <t>Accommodation Cap-Sante</t>
  </si>
  <si>
    <t>Chantal Duval Et Mario Labonte</t>
  </si>
  <si>
    <t xml:space="preserve">328 Route 138 </t>
  </si>
  <si>
    <t>Cap-Santé</t>
  </si>
  <si>
    <t>G0A1L0</t>
  </si>
  <si>
    <t>9353-0616 Québec Inc.</t>
  </si>
  <si>
    <t>187 St Marc</t>
  </si>
  <si>
    <t>J7P1S7</t>
  </si>
  <si>
    <t>Couche-Tard # 131</t>
  </si>
  <si>
    <t>4655 Boul Des Laurentides</t>
  </si>
  <si>
    <t>H7K2J4</t>
  </si>
  <si>
    <t>185 Principale</t>
  </si>
  <si>
    <t>MARCHÉ MORENCY</t>
  </si>
  <si>
    <t>Marché Morency 4321 Inc.</t>
  </si>
  <si>
    <t xml:space="preserve">326 Boulevard Taché Est </t>
  </si>
  <si>
    <t>G5V1E1</t>
  </si>
  <si>
    <t>MARCHÉ FERMIER AUX PETITS OIGNONS</t>
  </si>
  <si>
    <t>Ferme Aux Petits Oignons inc</t>
  </si>
  <si>
    <t xml:space="preserve">1842 Route 117 </t>
  </si>
  <si>
    <t>J8E2Y2</t>
  </si>
  <si>
    <t>Dépanneur Clair</t>
  </si>
  <si>
    <t>Xiu, Xiao Ling</t>
  </si>
  <si>
    <t xml:space="preserve">2801 Rue Hochelaga </t>
  </si>
  <si>
    <t>H2K1K4</t>
  </si>
  <si>
    <t>Couche-Tard # 468</t>
  </si>
  <si>
    <t xml:space="preserve">530 Boulevard Casavant Ouest </t>
  </si>
  <si>
    <t>J2S7S3</t>
  </si>
  <si>
    <t>Dépanneur St-Martin L.C.</t>
  </si>
  <si>
    <t>Dépanneur St-Martin L.C. Inc.</t>
  </si>
  <si>
    <t xml:space="preserve">3303 Boulevard Saint-Martin Est </t>
  </si>
  <si>
    <t>H7E4T6</t>
  </si>
  <si>
    <t>DÉPANNEUR DU PRO INC.</t>
  </si>
  <si>
    <t>876 6e Rue</t>
  </si>
  <si>
    <t>J9P3W1</t>
  </si>
  <si>
    <t>Accomodation Populaire</t>
  </si>
  <si>
    <t>Accomodation Populaire Inc.</t>
  </si>
  <si>
    <t>900 3e Avenue</t>
  </si>
  <si>
    <t>G1L2X1</t>
  </si>
  <si>
    <t>Couche-Tard #515</t>
  </si>
  <si>
    <t xml:space="preserve">1435 Rue de la Faune </t>
  </si>
  <si>
    <t>G3E1L3</t>
  </si>
  <si>
    <t xml:space="preserve">4950 Rue de Charleroi </t>
  </si>
  <si>
    <t>H1G2Z1</t>
  </si>
  <si>
    <t>Dépanneur Bois-Briss</t>
  </si>
  <si>
    <t>Zhang, Wenbin</t>
  </si>
  <si>
    <t>215 A Ave Des Lacasse</t>
  </si>
  <si>
    <t>H7K1J3</t>
  </si>
  <si>
    <t>Epicerie Gerard Lemieux</t>
  </si>
  <si>
    <t>9048-1011 Quebec Inc.</t>
  </si>
  <si>
    <t xml:space="preserve">890 Rue McManamy </t>
  </si>
  <si>
    <t>J1H2N3</t>
  </si>
  <si>
    <t xml:space="preserve">381 Boulevard Maloney Est </t>
  </si>
  <si>
    <t>J8P1E3</t>
  </si>
  <si>
    <t>Dépanneur Sherbrooke Lmh</t>
  </si>
  <si>
    <t>9216-2833 Québec Inc.</t>
  </si>
  <si>
    <t>2501 Rue Sherbrooke</t>
  </si>
  <si>
    <t>H8S1K2</t>
  </si>
  <si>
    <t>Marché Village</t>
  </si>
  <si>
    <t>LES ENTREPRISES 235 INC.</t>
  </si>
  <si>
    <t>98 Route 235</t>
  </si>
  <si>
    <t>Ange-Gardien</t>
  </si>
  <si>
    <t>J0E1E0</t>
  </si>
  <si>
    <t>LES DÉPANNEURS BONI-SOIR</t>
  </si>
  <si>
    <t>Marché BBW Inc.</t>
  </si>
  <si>
    <t>56 A Boul Ste Anne</t>
  </si>
  <si>
    <t>Marche Des Pins Enr</t>
  </si>
  <si>
    <t>2534-1215 Quebec Inc.</t>
  </si>
  <si>
    <t>25 Des Pins Est</t>
  </si>
  <si>
    <t xml:space="preserve">7682 Rue Broadway </t>
  </si>
  <si>
    <t>H8P1J1</t>
  </si>
  <si>
    <t>Depanneur 24e Rue</t>
  </si>
  <si>
    <t>9133-6552 Quebec Inc.</t>
  </si>
  <si>
    <t xml:space="preserve">193 24e Rue </t>
  </si>
  <si>
    <t>G1L1W2</t>
  </si>
  <si>
    <t>DÉPANNEUR MURDOCH</t>
  </si>
  <si>
    <t>9454-6470 Québec inc.</t>
  </si>
  <si>
    <t>601 Avenue Murdoch</t>
  </si>
  <si>
    <t>J9X1H4</t>
  </si>
  <si>
    <t>PÉTRO-CANADA DONNACONA</t>
  </si>
  <si>
    <t>9409-9470 Québec inc.</t>
  </si>
  <si>
    <t xml:space="preserve">90 Route 138 </t>
  </si>
  <si>
    <t>G3M1B3</t>
  </si>
  <si>
    <t xml:space="preserve">7777 Boulevard Guillaume-Couture </t>
  </si>
  <si>
    <t>G6V6Z1</t>
  </si>
  <si>
    <t>DÉPANNEUR CHEZ JOSÉE</t>
  </si>
  <si>
    <t>9490-2624 Québec inc</t>
  </si>
  <si>
    <t xml:space="preserve">3852 Boulevard Perron </t>
  </si>
  <si>
    <t>H7V1P7</t>
  </si>
  <si>
    <t>MARCHÉ DU COIN</t>
  </si>
  <si>
    <t>Couture Bouchard, Maxime</t>
  </si>
  <si>
    <t>174 Avenue du Mont-Comi</t>
  </si>
  <si>
    <t>G0K1L0</t>
  </si>
  <si>
    <t>Dépanneur C.R.</t>
  </si>
  <si>
    <t>Depanneur C.R. Inc.</t>
  </si>
  <si>
    <t>2027 Route 337</t>
  </si>
  <si>
    <t>Marche D'Alimentation Blackburn</t>
  </si>
  <si>
    <t>9039-2515 Quebec Inc.</t>
  </si>
  <si>
    <t xml:space="preserve">1722 Rue Saint-Pierre </t>
  </si>
  <si>
    <t>G7B2Y5</t>
  </si>
  <si>
    <t>Alimentation Lucien Dube Inc.</t>
  </si>
  <si>
    <t>14 De La Station</t>
  </si>
  <si>
    <t>Saint-Philippe-de-Néri</t>
  </si>
  <si>
    <t>G0L4A0</t>
  </si>
  <si>
    <t>DÉPANNEUR BEAULIEU YANG</t>
  </si>
  <si>
    <t>9322-9649 Québec Inc.</t>
  </si>
  <si>
    <t>4460 Rue Bertrand-Fabi</t>
  </si>
  <si>
    <t>J1N1Z9</t>
  </si>
  <si>
    <t>Boucherie Davis Meat Shop Ltd</t>
  </si>
  <si>
    <t xml:space="preserve">1959 Rue Davis </t>
  </si>
  <si>
    <t>G7S3B7</t>
  </si>
  <si>
    <t>Marché Rouen Plus</t>
  </si>
  <si>
    <t>Vinh Phung Vong Et Vinh Sang Vong (Marché Rouen Plus, S.E.N.C.)</t>
  </si>
  <si>
    <t xml:space="preserve">2850 Rue de Rouen </t>
  </si>
  <si>
    <t>H2K1N7</t>
  </si>
  <si>
    <t>SUPER SOIR (ST-FLAVIEN)</t>
  </si>
  <si>
    <t>1044 A Rang Saint-Joseph</t>
  </si>
  <si>
    <t>Saint-Flavien</t>
  </si>
  <si>
    <t>G0S2M0</t>
  </si>
  <si>
    <t>9491-4397 Québec inc</t>
  </si>
  <si>
    <t>3088 Chemin d'Oka</t>
  </si>
  <si>
    <t>Sainte-Marthe-sur-le-Lac</t>
  </si>
  <si>
    <t>J0N1P0</t>
  </si>
  <si>
    <t>DÉPANNEUR DE LA RIVE</t>
  </si>
  <si>
    <t>9143-9026 Québec inc</t>
  </si>
  <si>
    <t>4328 Rue Saint-Félix Loc. 100</t>
  </si>
  <si>
    <t>G1Y1X7</t>
  </si>
  <si>
    <t>LE PETIT DÉPANNEUR</t>
  </si>
  <si>
    <t>Kong, Fanhui</t>
  </si>
  <si>
    <t xml:space="preserve">12675 10e Avenue </t>
  </si>
  <si>
    <t>G5Y1C6</t>
  </si>
  <si>
    <t>Couche-Tard #549</t>
  </si>
  <si>
    <t>70 Boul Kennedy</t>
  </si>
  <si>
    <t>G6V6C6</t>
  </si>
  <si>
    <t>Centre Des Aubaines</t>
  </si>
  <si>
    <t>7773978 Canada Inc.</t>
  </si>
  <si>
    <t>3 De La Gare</t>
  </si>
  <si>
    <t>J8M1B2</t>
  </si>
  <si>
    <t>Epicerie Carla Turnbull</t>
  </si>
  <si>
    <t>Turnbull, Carla</t>
  </si>
  <si>
    <t xml:space="preserve">443 Chemin Principal </t>
  </si>
  <si>
    <t>Grosse-Île</t>
  </si>
  <si>
    <t>G4T6A9</t>
  </si>
  <si>
    <t>Couche-Tard #203</t>
  </si>
  <si>
    <t xml:space="preserve">4460 Rue de Verdun </t>
  </si>
  <si>
    <t>H4G1M2</t>
  </si>
  <si>
    <t>L'ACCOMMODEUR ST-FRANÇOIS</t>
  </si>
  <si>
    <t>9068-2873 Quebec Inc</t>
  </si>
  <si>
    <t>7 Route Marie Victorin</t>
  </si>
  <si>
    <t>Saint-François-du-Lac</t>
  </si>
  <si>
    <t>J0G1M0</t>
  </si>
  <si>
    <t>Marché Fruiterie Cité</t>
  </si>
  <si>
    <t>9382-0264 Québec Inc.</t>
  </si>
  <si>
    <t xml:space="preserve">7427 Avenue Harley </t>
  </si>
  <si>
    <t>H4B1L5</t>
  </si>
  <si>
    <t>Marché Pinel</t>
  </si>
  <si>
    <t>Marché Pinel Inc.</t>
  </si>
  <si>
    <t>200 Boul Metivier</t>
  </si>
  <si>
    <t>Saint-Damien-de-Buckland</t>
  </si>
  <si>
    <t>G0R2Y0</t>
  </si>
  <si>
    <t>DÉPANNEUR GAU-SEN</t>
  </si>
  <si>
    <t>Dépanneur Gau-Sen inc</t>
  </si>
  <si>
    <t xml:space="preserve">315 Rue Principale </t>
  </si>
  <si>
    <t>Saint-Thomas-Didyme</t>
  </si>
  <si>
    <t>G0W1P0</t>
  </si>
  <si>
    <t>Au Panier Du Coin</t>
  </si>
  <si>
    <t>Au Panier Du Coin Inc.</t>
  </si>
  <si>
    <t>1 Chemin Lessard Ouest</t>
  </si>
  <si>
    <t>Saint-Cyrille-de-Lessard</t>
  </si>
  <si>
    <t>G0R2W0</t>
  </si>
  <si>
    <t>Couche-Tard #958</t>
  </si>
  <si>
    <t xml:space="preserve">56 Boulevard du Portage-des-Mousses </t>
  </si>
  <si>
    <t>G5B1C6</t>
  </si>
  <si>
    <t>Dépanneur Feng &amp; Jin</t>
  </si>
  <si>
    <t>9330-3154 Québec Inc.</t>
  </si>
  <si>
    <t xml:space="preserve">8864 Rue Centrale </t>
  </si>
  <si>
    <t>H8P1P4</t>
  </si>
  <si>
    <t>Marche Gaetan Dube Et Fils Inc.</t>
  </si>
  <si>
    <t>104 Ave Ulric Tessier</t>
  </si>
  <si>
    <t>Saint-Ulric</t>
  </si>
  <si>
    <t>G0J3H0</t>
  </si>
  <si>
    <t>Épicerie Aumond</t>
  </si>
  <si>
    <t>9209-8045 Québec Inc.</t>
  </si>
  <si>
    <t xml:space="preserve">667 Route Principale </t>
  </si>
  <si>
    <t>Aumond</t>
  </si>
  <si>
    <t>J0W1W0</t>
  </si>
  <si>
    <t>MÉTRO</t>
  </si>
  <si>
    <t>9220-0393 Québec Inc.</t>
  </si>
  <si>
    <t xml:space="preserve">1293 Avenue Laurier Est </t>
  </si>
  <si>
    <t>H2J1H2</t>
  </si>
  <si>
    <t>Couche-Tard # 269</t>
  </si>
  <si>
    <t xml:space="preserve">685 32e Avenue (Lachine) </t>
  </si>
  <si>
    <t>H8T3G6</t>
  </si>
  <si>
    <t>STATION SHELL</t>
  </si>
  <si>
    <t>Gelmer Inc</t>
  </si>
  <si>
    <t xml:space="preserve">8485 Boulevard Viau </t>
  </si>
  <si>
    <t>H1R2T6</t>
  </si>
  <si>
    <t>Couche-Tard # 578</t>
  </si>
  <si>
    <t>199 Boul Bois Francs Sud</t>
  </si>
  <si>
    <t>G6P4W9</t>
  </si>
  <si>
    <t>Dépanneur Première Chance</t>
  </si>
  <si>
    <t>Zhang, Rui</t>
  </si>
  <si>
    <t xml:space="preserve">4871 Rue Bélanger </t>
  </si>
  <si>
    <t>H1T1C4</t>
  </si>
  <si>
    <t>ACCOMODATION DES 21 INC.</t>
  </si>
  <si>
    <t>Accommodation Des 21 Inc.</t>
  </si>
  <si>
    <t xml:space="preserve">3422 Boulevard de la Grande-Baie Sud </t>
  </si>
  <si>
    <t>G7B1G4</t>
  </si>
  <si>
    <t>Dépanneur Amitié</t>
  </si>
  <si>
    <t>6160654 Canada Inc.</t>
  </si>
  <si>
    <t>2285 Rue Joliette</t>
  </si>
  <si>
    <t>J4K4Z7</t>
  </si>
  <si>
    <t>Depanneur Lemoyne Inc</t>
  </si>
  <si>
    <t xml:space="preserve">154 Chemin de la Baie-Carrière </t>
  </si>
  <si>
    <t>J9P4M6</t>
  </si>
  <si>
    <t>Dépanneur Doré</t>
  </si>
  <si>
    <t>9172-2561 Québec Inc.</t>
  </si>
  <si>
    <t xml:space="preserve">2351 Rue De Villiers </t>
  </si>
  <si>
    <t>H4E1L7</t>
  </si>
  <si>
    <t>Tabagie Depanneur St-Felicien Enr</t>
  </si>
  <si>
    <t>Tabagie St-Felicien Inc.</t>
  </si>
  <si>
    <t xml:space="preserve">1133 Boulevard du Sacré-Coeur </t>
  </si>
  <si>
    <t>G8K1P9</t>
  </si>
  <si>
    <t>Epicerie Coloniale Enr</t>
  </si>
  <si>
    <t>Joao Medeiros &amp; Jose Cordeiro</t>
  </si>
  <si>
    <t xml:space="preserve">3916 Avenue Coloniale </t>
  </si>
  <si>
    <t>H2W2B6</t>
  </si>
  <si>
    <t>Dépanneur St-Malo</t>
  </si>
  <si>
    <t>Dépanneur Francois Brouillette Inc.</t>
  </si>
  <si>
    <t xml:space="preserve">1050 Rang Saint-Malo </t>
  </si>
  <si>
    <t>G8V1X5</t>
  </si>
  <si>
    <t>Dépanneur Yidi</t>
  </si>
  <si>
    <t>Jing Xu &amp; Zhiming Sheng (Dépanneur Yidi, S.E.N.C.)</t>
  </si>
  <si>
    <t xml:space="preserve">7665 Rue Broadway </t>
  </si>
  <si>
    <t>H8P1H8</t>
  </si>
  <si>
    <t>PROVIGO ERIC BOIVIN</t>
  </si>
  <si>
    <t>Supermarché Éric Boivin Inc.</t>
  </si>
  <si>
    <t>2235 1re Avenue</t>
  </si>
  <si>
    <t>G1L3M9</t>
  </si>
  <si>
    <t>BONISOIR</t>
  </si>
  <si>
    <t>9331-8392 Québec Inc.</t>
  </si>
  <si>
    <t xml:space="preserve">1475 Boulevard Des Ruisseaux </t>
  </si>
  <si>
    <t>J9L0H6</t>
  </si>
  <si>
    <t>RELAIS O'TRENTE PETRO-CANADA</t>
  </si>
  <si>
    <t>630 Boulevard Rideau</t>
  </si>
  <si>
    <t>J9X7G1</t>
  </si>
  <si>
    <t>DÉPANNEUR KARO</t>
  </si>
  <si>
    <t>Dépanneur Karo S.E.N.C.</t>
  </si>
  <si>
    <t xml:space="preserve">4271 Boulevard Saint-Martin Ouest </t>
  </si>
  <si>
    <t>H7T1C2</t>
  </si>
  <si>
    <t>Couche Tard # 560</t>
  </si>
  <si>
    <t xml:space="preserve">2438 Boulevard Louis-XIV </t>
  </si>
  <si>
    <t>G1C1B3</t>
  </si>
  <si>
    <t>Depanneur 315</t>
  </si>
  <si>
    <t xml:space="preserve">1798 Route 315 </t>
  </si>
  <si>
    <t>J8L0J8</t>
  </si>
  <si>
    <t>Le Dépanneur Du Coin 2013 Inc.</t>
  </si>
  <si>
    <t xml:space="preserve">4423 Rue Laval </t>
  </si>
  <si>
    <t>Lac-Mégantic</t>
  </si>
  <si>
    <t>G6B1C1</t>
  </si>
  <si>
    <t>PROXI MARGUERITE 02</t>
  </si>
  <si>
    <t>130 Chemin de Sainte-Marguerite</t>
  </si>
  <si>
    <t>Dépanneur L'Escale</t>
  </si>
  <si>
    <t>Chen, Wen</t>
  </si>
  <si>
    <t xml:space="preserve">210 Route de Windsor </t>
  </si>
  <si>
    <t>J1C0E5</t>
  </si>
  <si>
    <t>DÉPANNEUR CHEZ MARTINE</t>
  </si>
  <si>
    <t>Lemire, Marthe</t>
  </si>
  <si>
    <t xml:space="preserve">875 Rue Girouard Est </t>
  </si>
  <si>
    <t>J2S7Z1</t>
  </si>
  <si>
    <t>Boucherie Soucy</t>
  </si>
  <si>
    <t>Josée Ledoux &amp; Sylvain Soucy (Boucherie Soucy, S.E.N.C.)</t>
  </si>
  <si>
    <t xml:space="preserve">335 Rue de la Rivière </t>
  </si>
  <si>
    <t>J2K1N2</t>
  </si>
  <si>
    <t>Dépanneur Garnier</t>
  </si>
  <si>
    <t>6325050 Canada Inc.</t>
  </si>
  <si>
    <t xml:space="preserve">260 Rue Saint-André </t>
  </si>
  <si>
    <t>J8P4C8</t>
  </si>
  <si>
    <t>L'EXPERT DÉPANNEUR - CRABTREE</t>
  </si>
  <si>
    <t>Les Pétroles Expert Inc.</t>
  </si>
  <si>
    <t>65 8e Rue</t>
  </si>
  <si>
    <t>FROMAGES PLUS TINA &amp; FRANK</t>
  </si>
  <si>
    <t>2950-8660 Quebec Inc.</t>
  </si>
  <si>
    <t xml:space="preserve">2101 Rue Beaubien Est </t>
  </si>
  <si>
    <t>H2G1M5</t>
  </si>
  <si>
    <t>Boulangerie Du Vieux Pays</t>
  </si>
  <si>
    <t>Boulangerie Du Vieux Pays Ltee</t>
  </si>
  <si>
    <t xml:space="preserve">8870 Rue Verville </t>
  </si>
  <si>
    <t>H2N1X9</t>
  </si>
  <si>
    <t>DÉPANNEUR MICHEL KARAM</t>
  </si>
  <si>
    <t>Depanneur Michel Karam Inc.</t>
  </si>
  <si>
    <t>622 Rue Notre-Dame</t>
  </si>
  <si>
    <t>J6E3J2</t>
  </si>
  <si>
    <t>Couche-Tard # 253</t>
  </si>
  <si>
    <t xml:space="preserve">915 Boulevard Thibeau </t>
  </si>
  <si>
    <t>G8T7B1</t>
  </si>
  <si>
    <t>MARCHÉ ST-ADOLPHE</t>
  </si>
  <si>
    <t>9490-1113 Québec Inc</t>
  </si>
  <si>
    <t xml:space="preserve">1913 Chemin du Village </t>
  </si>
  <si>
    <t>Saint-Adolphe-d'Howard</t>
  </si>
  <si>
    <t>J0T2B0</t>
  </si>
  <si>
    <t>Magasin General St-Paul</t>
  </si>
  <si>
    <t>Entreprise C. Griffin Inc.</t>
  </si>
  <si>
    <t>315 Boul Bonne Espérance</t>
  </si>
  <si>
    <t>G0G2P0</t>
  </si>
  <si>
    <t>Dépanneur 3 Étoiles</t>
  </si>
  <si>
    <t>Li, Huazhong</t>
  </si>
  <si>
    <t xml:space="preserve">6512 Boulevard Léger </t>
  </si>
  <si>
    <t>H1G1L5</t>
  </si>
  <si>
    <t>Chez Doyon Et Frères</t>
  </si>
  <si>
    <t>Chez Doyon Et Frères Inc.</t>
  </si>
  <si>
    <t>2 Principale Est</t>
  </si>
  <si>
    <t>Saint-Fabien-de-Panet</t>
  </si>
  <si>
    <t>G0R2J0</t>
  </si>
  <si>
    <t xml:space="preserve">3185 Rue Beaubien Est </t>
  </si>
  <si>
    <t>H1Y1H5</t>
  </si>
  <si>
    <t>M.F.Tremblay</t>
  </si>
  <si>
    <t>Tremblay, France</t>
  </si>
  <si>
    <t>441 St Jacques Nord</t>
  </si>
  <si>
    <t>DELTA GÉNÉREUX</t>
  </si>
  <si>
    <t>9419-1533 Québec inc.</t>
  </si>
  <si>
    <t xml:space="preserve">428 Rue Généreux </t>
  </si>
  <si>
    <t>J8P6G5</t>
  </si>
  <si>
    <t>SUPER SOIR ST-ÉTIENNE</t>
  </si>
  <si>
    <t xml:space="preserve">3117 Route Lagueux </t>
  </si>
  <si>
    <t>G6J1K5</t>
  </si>
  <si>
    <t>Marche Philippe Paquin</t>
  </si>
  <si>
    <t>9103-4488 Quebec Inc</t>
  </si>
  <si>
    <t>47 Beaupied</t>
  </si>
  <si>
    <t>Notre-Dame-des-Prairies</t>
  </si>
  <si>
    <t>J6E1A6</t>
  </si>
  <si>
    <t>Dépanneur Beaulieu 2019</t>
  </si>
  <si>
    <t>Xiao, Yuqi</t>
  </si>
  <si>
    <t xml:space="preserve">3570 Rue de Rouen </t>
  </si>
  <si>
    <t>H1W1M3</t>
  </si>
  <si>
    <t>Dépanneur J &amp; G</t>
  </si>
  <si>
    <t>7569637 Canada Inc.</t>
  </si>
  <si>
    <t xml:space="preserve">72 Chemin Saint-Jacques </t>
  </si>
  <si>
    <t>Saint-Pierre</t>
  </si>
  <si>
    <t>J6E3H3</t>
  </si>
  <si>
    <t>Charcuterie Noel Inc</t>
  </si>
  <si>
    <t xml:space="preserve">5733 Boulevard Léger </t>
  </si>
  <si>
    <t>H1G6J2</t>
  </si>
  <si>
    <t>Dépanneur Ja.Cline</t>
  </si>
  <si>
    <t>9474-3747 Québec inc.</t>
  </si>
  <si>
    <t xml:space="preserve">301 Rue Laramée </t>
  </si>
  <si>
    <t>J8Y3A1</t>
  </si>
  <si>
    <t>ALIMENTATION BODOIN</t>
  </si>
  <si>
    <t>9255-4369 Québec Inc.</t>
  </si>
  <si>
    <t xml:space="preserve">86 Côte du Passage </t>
  </si>
  <si>
    <t>G6V5S7</t>
  </si>
  <si>
    <t>MARCHÉ TRADITION FAMILLE CHARTRAND</t>
  </si>
  <si>
    <t>9446-3106 Québec inc.</t>
  </si>
  <si>
    <t xml:space="preserve">2535 Rue Jean-Talon Est </t>
  </si>
  <si>
    <t>H2A1T6</t>
  </si>
  <si>
    <t>Saint-Joseph-de-Sorel</t>
  </si>
  <si>
    <t>DÉPANNEUR AU COIN DE LA TROIS</t>
  </si>
  <si>
    <t>9469-4759 Québec Inc</t>
  </si>
  <si>
    <t xml:space="preserve">594 3e Avenue (Lachine) </t>
  </si>
  <si>
    <t>H8S2T7</t>
  </si>
  <si>
    <t>Dép-À-Tout</t>
  </si>
  <si>
    <t>9361-7207 Québec Inc.</t>
  </si>
  <si>
    <t xml:space="preserve">20 Rue du Centre-Commercial </t>
  </si>
  <si>
    <t>H8Y2P2</t>
  </si>
  <si>
    <t>MARCHÉ DU CANTON</t>
  </si>
  <si>
    <t>9469-3207 Québec inc.</t>
  </si>
  <si>
    <t>18 Rue Principale Est</t>
  </si>
  <si>
    <t>Saint-Clément</t>
  </si>
  <si>
    <t>G0L2N0</t>
  </si>
  <si>
    <t>Provision Richard</t>
  </si>
  <si>
    <t>Peng, Jie</t>
  </si>
  <si>
    <t xml:space="preserve">3536 Boulevard Monseigneur-Gauthier </t>
  </si>
  <si>
    <t>G1E2X2</t>
  </si>
  <si>
    <t>Dépanneur Jour Et Nuit</t>
  </si>
  <si>
    <t>Li, Baoli</t>
  </si>
  <si>
    <t xml:space="preserve">2750 Rue Hochelaga </t>
  </si>
  <si>
    <t>H2K1K2</t>
  </si>
  <si>
    <t>Joanne'S Valu-Mart</t>
  </si>
  <si>
    <t>8799237 Canada Limited</t>
  </si>
  <si>
    <t>323 Main Street</t>
  </si>
  <si>
    <t>Shawville</t>
  </si>
  <si>
    <t>J0X2Y0</t>
  </si>
  <si>
    <t>Maxi Rimouski #8688</t>
  </si>
  <si>
    <t xml:space="preserve">419 Boulevard Jessop </t>
  </si>
  <si>
    <t>G5L7Y5</t>
  </si>
  <si>
    <t>Tabagie Du Cercle Inc</t>
  </si>
  <si>
    <t xml:space="preserve">3585 Rue Berri </t>
  </si>
  <si>
    <t>H2L4G3</t>
  </si>
  <si>
    <t>Dépanneur Oxo</t>
  </si>
  <si>
    <t>9140-4251 Québec Inc.</t>
  </si>
  <si>
    <t xml:space="preserve">5405 Rue de Charleroi </t>
  </si>
  <si>
    <t>H1G3A6</t>
  </si>
  <si>
    <t>CAMPING DE L'ÎLE</t>
  </si>
  <si>
    <t>9409-4745 Québec Inc.</t>
  </si>
  <si>
    <t>238 Chemin Pépin</t>
  </si>
  <si>
    <t>Roxton</t>
  </si>
  <si>
    <t>MARCHÉ BELVÉDÈRE</t>
  </si>
  <si>
    <t>Marché Belvédère inc.</t>
  </si>
  <si>
    <t xml:space="preserve">1905 Rue Belvédère Sud </t>
  </si>
  <si>
    <t>J1H5S1</t>
  </si>
  <si>
    <t>Dépanneur Galvin</t>
  </si>
  <si>
    <t>9284-6351 Québec Inc.</t>
  </si>
  <si>
    <t>2785 Ch Galvin</t>
  </si>
  <si>
    <t>J1E4K5</t>
  </si>
  <si>
    <t>Depanneur S.L. Inc.</t>
  </si>
  <si>
    <t>78 Boul Perron Ouest</t>
  </si>
  <si>
    <t>Caplan</t>
  </si>
  <si>
    <t>G0C1H0</t>
  </si>
  <si>
    <t xml:space="preserve">815 Avenue Myrand </t>
  </si>
  <si>
    <t>G1V2V7</t>
  </si>
  <si>
    <t>DÉPANNEUR BIBEAU</t>
  </si>
  <si>
    <t>9435-4461 Québec inc.</t>
  </si>
  <si>
    <t>108 Rue Saint-François</t>
  </si>
  <si>
    <t>East Angus</t>
  </si>
  <si>
    <t>J0B1R0</t>
  </si>
  <si>
    <t>Marche Jovitien R L Enr</t>
  </si>
  <si>
    <t>Les Entreprises De Gestion Robert Labelle Inc</t>
  </si>
  <si>
    <t xml:space="preserve">636 Rue Labelle </t>
  </si>
  <si>
    <t>J8E3H2</t>
  </si>
  <si>
    <t>Épicerie Bonichoix</t>
  </si>
  <si>
    <t>Vivaco, Groupe Coopératif</t>
  </si>
  <si>
    <t xml:space="preserve">445 Rue Principale </t>
  </si>
  <si>
    <t>Ham-Nord</t>
  </si>
  <si>
    <t>G0P1A0</t>
  </si>
  <si>
    <t>Depanneur 24 Hres Inc</t>
  </si>
  <si>
    <t>1350 Dessaulles</t>
  </si>
  <si>
    <t>H2S2S4</t>
  </si>
  <si>
    <t>Accomodation Place Oxford Gm</t>
  </si>
  <si>
    <t>9370-7776 Québec Inc.</t>
  </si>
  <si>
    <t xml:space="preserve">3085 Rue College </t>
  </si>
  <si>
    <t>J1M2E5</t>
  </si>
  <si>
    <t>Jiang, Zhongji</t>
  </si>
  <si>
    <t xml:space="preserve">2775 Rue de Lyon </t>
  </si>
  <si>
    <t>J4L3R3</t>
  </si>
  <si>
    <t>Maxi Chicoutimi-Nord #8655</t>
  </si>
  <si>
    <t xml:space="preserve">681 Boulevard Sainte-Geneviève </t>
  </si>
  <si>
    <t>G7G4Z4</t>
  </si>
  <si>
    <t>Dépanneur Au Coin Du Parc</t>
  </si>
  <si>
    <t>Cheng, Wenying</t>
  </si>
  <si>
    <t xml:space="preserve">4805 Boulevard Henri-Bourassa Est </t>
  </si>
  <si>
    <t>H1H1M5</t>
  </si>
  <si>
    <t>Depanneur Poissant</t>
  </si>
  <si>
    <t>Chea, Chin</t>
  </si>
  <si>
    <t xml:space="preserve">5936 Rue Bélanger </t>
  </si>
  <si>
    <t>H1T1G7</t>
  </si>
  <si>
    <t>DÉPANNEUR RELAIS DES CHUTES</t>
  </si>
  <si>
    <t>9383-7870 Québec Inc</t>
  </si>
  <si>
    <t xml:space="preserve">1309 Route Transcanadienne </t>
  </si>
  <si>
    <t>Dépanneur King</t>
  </si>
  <si>
    <t>Tang, Khong</t>
  </si>
  <si>
    <t xml:space="preserve">684 Rue Joseph-Fortier </t>
  </si>
  <si>
    <t>J7Z6A9</t>
  </si>
  <si>
    <t>Magasin General De Georgeville</t>
  </si>
  <si>
    <t>Linda Cayer Et Robert Davidson (Magasin General De Georgeville Senc)</t>
  </si>
  <si>
    <t xml:space="preserve">4675 Chemin de Georgeville </t>
  </si>
  <si>
    <t>J0B1T0</t>
  </si>
  <si>
    <t>MARCHÉ ST-ISIDORE</t>
  </si>
  <si>
    <t>Marche Saint-Isidore Inc.</t>
  </si>
  <si>
    <t xml:space="preserve">653 Rang Saint-Régis </t>
  </si>
  <si>
    <t>J0L2A0</t>
  </si>
  <si>
    <t>DÉPANNEUR DE LUCKY STAR</t>
  </si>
  <si>
    <t>9427-1970 Québec inc.</t>
  </si>
  <si>
    <t>3468 Rue Drummond Loc. 12</t>
  </si>
  <si>
    <t>H3G1Y4</t>
  </si>
  <si>
    <t>Dépanneur Lamarche</t>
  </si>
  <si>
    <t>Serge Martel Et Francine D'Amour Dépanneur Lamarche, S.E.N.C.)</t>
  </si>
  <si>
    <t>945 Georges</t>
  </si>
  <si>
    <t>J8L2E4</t>
  </si>
  <si>
    <t>Tian Ma International</t>
  </si>
  <si>
    <t>Tian Ma International Inc.</t>
  </si>
  <si>
    <t>138 Rue Saint-Louis</t>
  </si>
  <si>
    <t>Warwick</t>
  </si>
  <si>
    <t>J0A1M0</t>
  </si>
  <si>
    <t>MARCHÉ H. GROU</t>
  </si>
  <si>
    <t>9394-2027 Québec Inc.</t>
  </si>
  <si>
    <t xml:space="preserve">1353 Rue du Collège </t>
  </si>
  <si>
    <t>H4L2L4</t>
  </si>
  <si>
    <t>Marché Nuvo</t>
  </si>
  <si>
    <t>Marché Nuvo Inc.</t>
  </si>
  <si>
    <t xml:space="preserve">1263 Rue Jean-Talon Est </t>
  </si>
  <si>
    <t>H2R1W4</t>
  </si>
  <si>
    <t>MARCHE DE LA COMMUNE EST 1985</t>
  </si>
  <si>
    <t>Marche De La Commune Est 1985 Inc.</t>
  </si>
  <si>
    <t>85 Boulevard Saint-Jean-Baptiste Suite 101</t>
  </si>
  <si>
    <t>J6J3H7</t>
  </si>
  <si>
    <t>Dépanneur Delmar</t>
  </si>
  <si>
    <t>9293-5238 Québec Inc.</t>
  </si>
  <si>
    <t>477 N Ave Delmar</t>
  </si>
  <si>
    <t>H9R4A5</t>
  </si>
  <si>
    <t>Dépanneur XIN TAI</t>
  </si>
  <si>
    <t>Yang, Qinghai</t>
  </si>
  <si>
    <t xml:space="preserve">4401 Rue Saint-Jacques (Montréal) </t>
  </si>
  <si>
    <t>H4C1K1</t>
  </si>
  <si>
    <t>COOPRIX CARREFOUR</t>
  </si>
  <si>
    <t>Cooperative Des Consommateurs D'Alma</t>
  </si>
  <si>
    <t xml:space="preserve">705 Avenue du Pont Nord </t>
  </si>
  <si>
    <t>G8B6T5</t>
  </si>
  <si>
    <t>Dépanneur San Remo Ayanna</t>
  </si>
  <si>
    <t>Haiyan Zhao Et Zhaojing Yan (Dépanneur San Remo Ayanna, S.E.N.C.)</t>
  </si>
  <si>
    <t xml:space="preserve">2079 Rue Thierry </t>
  </si>
  <si>
    <t>H8N2J2</t>
  </si>
  <si>
    <t>ALIMENTATION FÉLIX LAVIGNE</t>
  </si>
  <si>
    <t>Alimentation Félix Lavigne Inc</t>
  </si>
  <si>
    <t xml:space="preserve">891 Rue Jacques-Bédard </t>
  </si>
  <si>
    <t>G2N1E1</t>
  </si>
  <si>
    <t>Dépanneur Alimentation St-Paul</t>
  </si>
  <si>
    <t>Xing, Ya Ping</t>
  </si>
  <si>
    <t xml:space="preserve">1045 Rue Saint-Paul </t>
  </si>
  <si>
    <t>G2E1Y4</t>
  </si>
  <si>
    <t>DÉPANNEUR PARK</t>
  </si>
  <si>
    <t>Dépanneur Park société en nom collectif</t>
  </si>
  <si>
    <t xml:space="preserve">2101 Rue Jolicoeur </t>
  </si>
  <si>
    <t>H4E1X7</t>
  </si>
  <si>
    <t xml:space="preserve">1500 Chemin Sullivan </t>
  </si>
  <si>
    <t>J9P1M1</t>
  </si>
  <si>
    <t>Dépanneur Ste-Foy Li</t>
  </si>
  <si>
    <t>9368-9784 Québec Inc.</t>
  </si>
  <si>
    <t xml:space="preserve">411 Boulevard Sainte-Foy </t>
  </si>
  <si>
    <t>J4J1X5</t>
  </si>
  <si>
    <t>Dépanneur Lise</t>
  </si>
  <si>
    <t>Jian Liang Et Hua Liang (Dépanneur Lise, S.E.N.C.)</t>
  </si>
  <si>
    <t xml:space="preserve">1831 Boulevard des Laurentides (Vimont) </t>
  </si>
  <si>
    <t>H7M2P8</t>
  </si>
  <si>
    <t>PROVIGO VALÉRIE DESLAURIERS</t>
  </si>
  <si>
    <t>Alimentation Valérie Deslauriers Inc.</t>
  </si>
  <si>
    <t xml:space="preserve">955 Boulevard René-Lévesque Ouest </t>
  </si>
  <si>
    <t>G1S1T7</t>
  </si>
  <si>
    <t>MAISON CADORETTE</t>
  </si>
  <si>
    <t>Côté, Pierre</t>
  </si>
  <si>
    <t>1701 Chemin de Saint-Jean-des-Piles</t>
  </si>
  <si>
    <t>G0X2V0</t>
  </si>
  <si>
    <t>DÉPANNEUR MARIE-ROSE</t>
  </si>
  <si>
    <t>9423-3152 Québec inc.</t>
  </si>
  <si>
    <t xml:space="preserve">200 Rue Marie-Rose </t>
  </si>
  <si>
    <t>J6T2M6</t>
  </si>
  <si>
    <t>Couche-Tard #587</t>
  </si>
  <si>
    <t xml:space="preserve">222 Rue Seigneuriale </t>
  </si>
  <si>
    <t>G1E6E5</t>
  </si>
  <si>
    <t>Couche-Tard # 444</t>
  </si>
  <si>
    <t xml:space="preserve">4900 Grande Allée </t>
  </si>
  <si>
    <t>J4V3K9</t>
  </si>
  <si>
    <t>IGA FAMILLE DÉZIEL HUDSON</t>
  </si>
  <si>
    <t>Gestion Famille Déziel Inc.</t>
  </si>
  <si>
    <t>484 Rue Main</t>
  </si>
  <si>
    <t>CHEZ MARTINE</t>
  </si>
  <si>
    <t>9438-1464 Québec Inc.</t>
  </si>
  <si>
    <t xml:space="preserve">8501 Boulevard Saint-Laurent </t>
  </si>
  <si>
    <t>H2P2M9</t>
  </si>
  <si>
    <t>IGA EXTRA - MARCHÉ LAMBERT ET FRÈRES</t>
  </si>
  <si>
    <t>Marché Lambert Et Frères Inc.</t>
  </si>
  <si>
    <t xml:space="preserve">23 Boulevard Seigneurial Ouest </t>
  </si>
  <si>
    <t>J3V2G9</t>
  </si>
  <si>
    <t>LE RELAIS DES SABLOIS</t>
  </si>
  <si>
    <t>Le Relais des Sablois inc.</t>
  </si>
  <si>
    <t>560 Rue Saint-Alphonse</t>
  </si>
  <si>
    <t>Alimentation Du Manoir</t>
  </si>
  <si>
    <t>Alimentation Du Manoir Inc.</t>
  </si>
  <si>
    <t>178 Ste Genevieve</t>
  </si>
  <si>
    <t>Couche-Tard #441</t>
  </si>
  <si>
    <t xml:space="preserve">53 Boulevard D'Anjou </t>
  </si>
  <si>
    <t>J6J2P9</t>
  </si>
  <si>
    <t>PROXI HENRI-BOURASSA</t>
  </si>
  <si>
    <t>9402-6630 Québec inc.</t>
  </si>
  <si>
    <t xml:space="preserve">20800 Boulevard Henri-Bourassa </t>
  </si>
  <si>
    <t>G2N1P5</t>
  </si>
  <si>
    <t>9089-3801 Québec Inc.</t>
  </si>
  <si>
    <t xml:space="preserve">780 Rue Saint-Laurent Ouest </t>
  </si>
  <si>
    <t>J4K1C2</t>
  </si>
  <si>
    <t>L'Intermarche</t>
  </si>
  <si>
    <t>2852-7356 Quebec Inc.</t>
  </si>
  <si>
    <t xml:space="preserve">850 Rue Saint-Jean </t>
  </si>
  <si>
    <t>G1R1R3</t>
  </si>
  <si>
    <t>Marche Belle Rive Inc</t>
  </si>
  <si>
    <t xml:space="preserve">45 Boulevard Lévesque Est </t>
  </si>
  <si>
    <t>H7G4P7</t>
  </si>
  <si>
    <t>Poste D'Essence &amp; Epicerie Claude</t>
  </si>
  <si>
    <t>172753 Canada Inc.</t>
  </si>
  <si>
    <t xml:space="preserve">1189 Rue de Clarendon </t>
  </si>
  <si>
    <t>Pontiac</t>
  </si>
  <si>
    <t>J0X2V0</t>
  </si>
  <si>
    <t>Provision T.K.</t>
  </si>
  <si>
    <t>6184651 Canada Inc.</t>
  </si>
  <si>
    <t xml:space="preserve">650 Rue Notre-Dame </t>
  </si>
  <si>
    <t>Dépanneur Manoir Outremont</t>
  </si>
  <si>
    <t>Planisanté Mba Inc.</t>
  </si>
  <si>
    <t>1000 Av Rockland Suite C 1</t>
  </si>
  <si>
    <t>H2V3A1</t>
  </si>
  <si>
    <t>DÉPANNEUR LB PETIT MARCHÉ</t>
  </si>
  <si>
    <t>Joseph &amp; Agnes Inc.</t>
  </si>
  <si>
    <t>112 D 65e Avenue</t>
  </si>
  <si>
    <t>H8P3E6</t>
  </si>
  <si>
    <t>ÉPICERIE CHEZ LING</t>
  </si>
  <si>
    <t>Épicerie Chez Ling Inc.</t>
  </si>
  <si>
    <t>79 Principale</t>
  </si>
  <si>
    <t>Saint-Guillaume</t>
  </si>
  <si>
    <t>J0C1L0</t>
  </si>
  <si>
    <t>Depann-O-Max St-Paul</t>
  </si>
  <si>
    <t>9391-0404 Quebec Inc.</t>
  </si>
  <si>
    <t xml:space="preserve">819 Rue Saint-Paul </t>
  </si>
  <si>
    <t>G7J3B6</t>
  </si>
  <si>
    <t>9215-1851 Québec Inc.</t>
  </si>
  <si>
    <t xml:space="preserve">552 Boulevard Laval </t>
  </si>
  <si>
    <t>H7N3W4</t>
  </si>
  <si>
    <t>Marche Daoust</t>
  </si>
  <si>
    <t>Marche Daoust Inc</t>
  </si>
  <si>
    <t xml:space="preserve">36 Rue du Marché </t>
  </si>
  <si>
    <t>J6T1P4</t>
  </si>
  <si>
    <t>L'Expert Dépanneur Pointe Du Lac</t>
  </si>
  <si>
    <t xml:space="preserve">9491 Chemin Sainte-Marguerite </t>
  </si>
  <si>
    <t>G9B6K4</t>
  </si>
  <si>
    <t>ÉPICERIE KELLEY CLAVEAU</t>
  </si>
  <si>
    <t>Épicerie Kelley Claveau inc.</t>
  </si>
  <si>
    <t xml:space="preserve">1171 Rue William </t>
  </si>
  <si>
    <t>G7B2J5</t>
  </si>
  <si>
    <t>515 Boulevard Lacombe</t>
  </si>
  <si>
    <t>J5Z1P5</t>
  </si>
  <si>
    <t>MAGASIN GÉNÉRAL DE BELLECOMBE</t>
  </si>
  <si>
    <t>9398-6297 Québec inc.</t>
  </si>
  <si>
    <t xml:space="preserve">6007 Rang de Sainte-Agnès </t>
  </si>
  <si>
    <t>J0Z1K0</t>
  </si>
  <si>
    <t>Le Marche Du Village Cote Des Neiges</t>
  </si>
  <si>
    <t>9097-2951 Quebec Inc</t>
  </si>
  <si>
    <t xml:space="preserve">5415 Avenue Gatineau </t>
  </si>
  <si>
    <t>H3T1X4</t>
  </si>
  <si>
    <t>Depanneur Aph Inc.</t>
  </si>
  <si>
    <t>Depanneur A P H Inc.</t>
  </si>
  <si>
    <t>182 Avenue Damase-Potvin</t>
  </si>
  <si>
    <t>G4Z2R8</t>
  </si>
  <si>
    <t>MAGASIN COOP BAIE STE-CATHERINE</t>
  </si>
  <si>
    <t>Magasin Coop Baie Ste-Catherine</t>
  </si>
  <si>
    <t xml:space="preserve">338 Route de la Grande-Alliance </t>
  </si>
  <si>
    <t>Baie-Sainte-Catherine</t>
  </si>
  <si>
    <t>G0T1A0</t>
  </si>
  <si>
    <t>Cooperative La Patrie</t>
  </si>
  <si>
    <t>Association Cooperative Agricole De La Patrie</t>
  </si>
  <si>
    <t>24 Notre Dame Ouest</t>
  </si>
  <si>
    <t>La Patrie</t>
  </si>
  <si>
    <t>J0B1Y0</t>
  </si>
  <si>
    <t>DÉPANNEUR DU PALAIS</t>
  </si>
  <si>
    <t>9402-5400 Québec Inc.</t>
  </si>
  <si>
    <t xml:space="preserve">373 Rue du Palais </t>
  </si>
  <si>
    <t>J7Z1X9</t>
  </si>
  <si>
    <t>Le Comptoir</t>
  </si>
  <si>
    <t>9265-3252 Québec Inc.</t>
  </si>
  <si>
    <t xml:space="preserve">900 Boulevard René-Lévesque Est </t>
  </si>
  <si>
    <t>G1R2B5</t>
  </si>
  <si>
    <t>MARCHÉ OASIS PLUS</t>
  </si>
  <si>
    <t>9414-1918 Québec inc</t>
  </si>
  <si>
    <t>300 Pl Juge Desnoyers</t>
  </si>
  <si>
    <t>H7G1A4</t>
  </si>
  <si>
    <t>Acton Vale</t>
  </si>
  <si>
    <t>J0H1A0</t>
  </si>
  <si>
    <t>La Petite Grange</t>
  </si>
  <si>
    <t>Laurent Meury Inc</t>
  </si>
  <si>
    <t xml:space="preserve">415 Chemin Larocque </t>
  </si>
  <si>
    <t>J6T4C6</t>
  </si>
  <si>
    <t>Couche-Tard # 934</t>
  </si>
  <si>
    <t>519 Boul René Lévesque Ouest</t>
  </si>
  <si>
    <t>Couche-Tard #1315</t>
  </si>
  <si>
    <t>334 Des Érables</t>
  </si>
  <si>
    <t>J8G2Z8</t>
  </si>
  <si>
    <t>DÉPANNEUR DU LAC</t>
  </si>
  <si>
    <t>Mini Marché du lac inc.</t>
  </si>
  <si>
    <t xml:space="preserve">265 Rue Saint-Joseph </t>
  </si>
  <si>
    <t>G4W4E8</t>
  </si>
  <si>
    <t>Couche-Tard # 322</t>
  </si>
  <si>
    <t xml:space="preserve">6386 Rue Sherbrooke Est </t>
  </si>
  <si>
    <t>H1N3P6</t>
  </si>
  <si>
    <t>Depanneur 117</t>
  </si>
  <si>
    <t>2323-1731 Quebec Inc</t>
  </si>
  <si>
    <t xml:space="preserve">420 Route 117 </t>
  </si>
  <si>
    <t>J9P7C3</t>
  </si>
  <si>
    <t>ALIMENTATION BANQUET COTE RESERVE</t>
  </si>
  <si>
    <t>2420-7227 Quebec Inc</t>
  </si>
  <si>
    <t>590 Chemin de la Réserve</t>
  </si>
  <si>
    <t>G7J3P2</t>
  </si>
  <si>
    <t>MARCHÉ BRONX</t>
  </si>
  <si>
    <t>9441-9314 Québec Inc.</t>
  </si>
  <si>
    <t>7560 Rue Centrale</t>
  </si>
  <si>
    <t>H8P1K3</t>
  </si>
  <si>
    <t>Marche Shawinigan-Sud</t>
  </si>
  <si>
    <t>Marche Shawinigan-Sud Inc</t>
  </si>
  <si>
    <t xml:space="preserve">2105 105e Avenue </t>
  </si>
  <si>
    <t>G9P1N9</t>
  </si>
  <si>
    <t>Dépanneur Minto</t>
  </si>
  <si>
    <t>9369-1558 Québec Inc.</t>
  </si>
  <si>
    <t xml:space="preserve">5650 Chemin Upper-Lachine </t>
  </si>
  <si>
    <t>H4A2A8</t>
  </si>
  <si>
    <t>Marche Lorraine</t>
  </si>
  <si>
    <t>9004-7721 Quebec Inc.</t>
  </si>
  <si>
    <t>224 228 De La Concorde Est</t>
  </si>
  <si>
    <t>H7G2G1</t>
  </si>
  <si>
    <t>9291-1924 Québec Inc.</t>
  </si>
  <si>
    <t xml:space="preserve">971 Rue Notre-Dame </t>
  </si>
  <si>
    <t>Couche-Tard # 488</t>
  </si>
  <si>
    <t xml:space="preserve">2675 Avenue Sainte-Anne </t>
  </si>
  <si>
    <t>J2S5J4</t>
  </si>
  <si>
    <t>Couche-Tard # 136</t>
  </si>
  <si>
    <t xml:space="preserve">1300 Boulevard de la Concorde Ouest </t>
  </si>
  <si>
    <t>H7N1J3</t>
  </si>
  <si>
    <t>Marché Jacques</t>
  </si>
  <si>
    <t>9230-9483 Québec Inc.</t>
  </si>
  <si>
    <t xml:space="preserve">2715 Chemin Saint-Charles </t>
  </si>
  <si>
    <t>J6W5X1</t>
  </si>
  <si>
    <t>Les Ventes C.M.R.</t>
  </si>
  <si>
    <t>Paul &amp; Mark Rowsell</t>
  </si>
  <si>
    <t>P O Box 2</t>
  </si>
  <si>
    <t>Dépanneur Springland 2014</t>
  </si>
  <si>
    <t>Zhang, Jumei</t>
  </si>
  <si>
    <t xml:space="preserve">1550 Rue Springland </t>
  </si>
  <si>
    <t>H4E2E1</t>
  </si>
  <si>
    <t>Provigo Karyne Nicolas</t>
  </si>
  <si>
    <t>9067396 Canada Inc.</t>
  </si>
  <si>
    <t xml:space="preserve">101 Boulevard des Hauts-Bois </t>
  </si>
  <si>
    <t>Sainte-Julie</t>
  </si>
  <si>
    <t>J3E3J8</t>
  </si>
  <si>
    <t>DÉPANNEUR LASALLE PLUS</t>
  </si>
  <si>
    <t>9434-5881 Québec inc.</t>
  </si>
  <si>
    <t xml:space="preserve">3760 Boulevard LaSalle </t>
  </si>
  <si>
    <t>H4G1Z6</t>
  </si>
  <si>
    <t>Accommodation De L'Érablière</t>
  </si>
  <si>
    <t>9211-5518 Québec Inc.</t>
  </si>
  <si>
    <t xml:space="preserve">203 Rue Valroc </t>
  </si>
  <si>
    <t>G7A2J6</t>
  </si>
  <si>
    <t>MARCHÉ LABELLE</t>
  </si>
  <si>
    <t>7104308 Canada Inc.</t>
  </si>
  <si>
    <t>55 Rue du Pont</t>
  </si>
  <si>
    <t>Dépanneur Kennedy</t>
  </si>
  <si>
    <t>9285-5998 Québec Inc.</t>
  </si>
  <si>
    <t xml:space="preserve">1004 Rue Daigle </t>
  </si>
  <si>
    <t>J1N2L1</t>
  </si>
  <si>
    <t>DÉPANNEUR JOSÉE JACQUES TESSIER</t>
  </si>
  <si>
    <t>9115-1894 Québec Inc.</t>
  </si>
  <si>
    <t>800 Rue Tessier</t>
  </si>
  <si>
    <t>J1H5P1</t>
  </si>
  <si>
    <t>Iga</t>
  </si>
  <si>
    <t>1500 Ave Atwater Alexis Nihon</t>
  </si>
  <si>
    <t>H3Z1X5</t>
  </si>
  <si>
    <t>Epicerie Jacques</t>
  </si>
  <si>
    <t>Jacques, Ernest</t>
  </si>
  <si>
    <t xml:space="preserve">2490 Boulevard Dionne </t>
  </si>
  <si>
    <t>G5Y3X7</t>
  </si>
  <si>
    <t>DÉPANNEUR BOB</t>
  </si>
  <si>
    <t>9485-1979 Québec Inc.</t>
  </si>
  <si>
    <t xml:space="preserve">2614 Rue Everett </t>
  </si>
  <si>
    <t>H2A1R4</t>
  </si>
  <si>
    <t>LES MARCHÉS G.S.</t>
  </si>
  <si>
    <t>Les Marches G &amp; S Inc.</t>
  </si>
  <si>
    <t>74 Ave Gaspe Est</t>
  </si>
  <si>
    <t>Depanneur Beau Soir</t>
  </si>
  <si>
    <t>9066-2941 Quebec Inc</t>
  </si>
  <si>
    <t xml:space="preserve">1705 Rue Lapierre </t>
  </si>
  <si>
    <t>H8N2M4</t>
  </si>
  <si>
    <t>Dépanneur Judith</t>
  </si>
  <si>
    <t>Qing Hua Li &amp; You Jie Zhang (Dépanneur L.Z. St Michel, S.E.N.C.)</t>
  </si>
  <si>
    <t xml:space="preserve">10342 Boulevard Saint-Michel </t>
  </si>
  <si>
    <t>H1H5H3</t>
  </si>
  <si>
    <t>520 Boul Du Fort St Louis</t>
  </si>
  <si>
    <t>J4B1S5</t>
  </si>
  <si>
    <t>Couche-Tard #1279</t>
  </si>
  <si>
    <t xml:space="preserve">597 Rue Dufferin </t>
  </si>
  <si>
    <t>J2H0Y5</t>
  </si>
  <si>
    <t>IGA EXTRA C&amp;C LETORT</t>
  </si>
  <si>
    <t>Supermarché C&amp;C LETORT INC.</t>
  </si>
  <si>
    <t xml:space="preserve">17 Rue Gauthier Nord </t>
  </si>
  <si>
    <t>J6E1T7</t>
  </si>
  <si>
    <t>DÉPANNEUR  RDP</t>
  </si>
  <si>
    <t>9456-6890 Québec inc.</t>
  </si>
  <si>
    <t>8970 Boulevard Langelier</t>
  </si>
  <si>
    <t>H1P3E6</t>
  </si>
  <si>
    <t>Saint-Tharcisius</t>
  </si>
  <si>
    <t>G0J3G0</t>
  </si>
  <si>
    <t>Dépanneur Sutton</t>
  </si>
  <si>
    <t>9317-6246 Québec Inc.</t>
  </si>
  <si>
    <t xml:space="preserve">7404 Rue Sherbrooke Ouest </t>
  </si>
  <si>
    <t>H4B1R7</t>
  </si>
  <si>
    <t>Salaison Adrien Limoges Inc</t>
  </si>
  <si>
    <t>126 Chapleau</t>
  </si>
  <si>
    <t>J6W2T1</t>
  </si>
  <si>
    <t xml:space="preserve">1200 Boulevard Ducharme </t>
  </si>
  <si>
    <t>G9X3Z9</t>
  </si>
  <si>
    <t>Dépanneur Solita</t>
  </si>
  <si>
    <t>9384-7200 Québec Inc.</t>
  </si>
  <si>
    <t xml:space="preserve">8649 Boulevard Viau </t>
  </si>
  <si>
    <t>H1R2T9</t>
  </si>
  <si>
    <t>Couche-Tard # 593</t>
  </si>
  <si>
    <t xml:space="preserve">2201 Route des Rivières </t>
  </si>
  <si>
    <t>G6K1A6</t>
  </si>
  <si>
    <t xml:space="preserve">600 Rue Cambronne </t>
  </si>
  <si>
    <t>G1E6X1</t>
  </si>
  <si>
    <t>Marche St-Camille</t>
  </si>
  <si>
    <t>Guillemette, Jacques</t>
  </si>
  <si>
    <t>32 Principale</t>
  </si>
  <si>
    <t>Saint-Camille-de-Lellis</t>
  </si>
  <si>
    <t>G0R2S0</t>
  </si>
  <si>
    <t>Depanneur East Angus</t>
  </si>
  <si>
    <t>Depanneur East Angus Inc.</t>
  </si>
  <si>
    <t>95 Angus Sud</t>
  </si>
  <si>
    <t>Couche-Tard # 669</t>
  </si>
  <si>
    <t>1365 Route 125</t>
  </si>
  <si>
    <t>DÉPANNEUR ST-ONGE Z&amp;L</t>
  </si>
  <si>
    <t>9426-6004 Québec Inc.</t>
  </si>
  <si>
    <t xml:space="preserve">3588 Rue La Fontaine (Montréal) </t>
  </si>
  <si>
    <t>H1W1V4</t>
  </si>
  <si>
    <t>Dépanneur Du Carrefour 801</t>
  </si>
  <si>
    <t>9220-2928 Québec Inc.</t>
  </si>
  <si>
    <t>801 Avenue de l'Abbé-Théoret Suite 13</t>
  </si>
  <si>
    <t>J3E1N8</t>
  </si>
  <si>
    <t>DÉPANNEUR DU COIN #733</t>
  </si>
  <si>
    <t>Gestion Hassani inc.</t>
  </si>
  <si>
    <t xml:space="preserve">900 Boulevard Thibeau </t>
  </si>
  <si>
    <t>G8T7A6</t>
  </si>
  <si>
    <t>Soleil (1996) Inc.</t>
  </si>
  <si>
    <t>350 De Touraine</t>
  </si>
  <si>
    <t>J3E1Y2</t>
  </si>
  <si>
    <t>L'HOMME ET FILS</t>
  </si>
  <si>
    <t>9172-0326 Québec Inc.</t>
  </si>
  <si>
    <t xml:space="preserve">548 Rue Principale </t>
  </si>
  <si>
    <t>Saint-Sébastien</t>
  </si>
  <si>
    <t>J0J2C0</t>
  </si>
  <si>
    <t>Couche-Tard #1292</t>
  </si>
  <si>
    <t xml:space="preserve">295 Boulevard Simard </t>
  </si>
  <si>
    <t>J4S1R4</t>
  </si>
  <si>
    <t>DÉPANNEUR DU COIN PDI 783</t>
  </si>
  <si>
    <t>9408-1536 QUÉBEC INC.</t>
  </si>
  <si>
    <t xml:space="preserve">2350 Chemin Gascon </t>
  </si>
  <si>
    <t>J6X3A5</t>
  </si>
  <si>
    <t>BOUCHERIE CARRIER</t>
  </si>
  <si>
    <t>Boucherie Carrier Inc.</t>
  </si>
  <si>
    <t>798 Route Du President Kennedy</t>
  </si>
  <si>
    <t>G6C1A2</t>
  </si>
  <si>
    <t>Marché Brébeuf C.X.</t>
  </si>
  <si>
    <t>9272-5183 Québec Inc.</t>
  </si>
  <si>
    <t xml:space="preserve">1392 Boulevard Jean-De Brébeuf </t>
  </si>
  <si>
    <t>J2B4T6</t>
  </si>
  <si>
    <t>Les Marches Bonanza Jean-Talon (1995) Inc.</t>
  </si>
  <si>
    <t>2941902 Canada Inc.</t>
  </si>
  <si>
    <t>6852 A Jean Talon Est</t>
  </si>
  <si>
    <t>H1S1N1</t>
  </si>
  <si>
    <t>Couche-Tard # 590</t>
  </si>
  <si>
    <t xml:space="preserve">665 Avenue Taniata </t>
  </si>
  <si>
    <t>G6Z2C1</t>
  </si>
  <si>
    <t>DÉPANNEUR B.M.B. EXPRESS</t>
  </si>
  <si>
    <t>9267-2005 Québec Inc.</t>
  </si>
  <si>
    <t xml:space="preserve">3300 Rue Legendre Est </t>
  </si>
  <si>
    <t>H1Z1P4</t>
  </si>
  <si>
    <t>Accommodation Chez Doub</t>
  </si>
  <si>
    <t>Lessard Gingras, Dominic</t>
  </si>
  <si>
    <t xml:space="preserve">971 Rue Jacques-Bédard </t>
  </si>
  <si>
    <t>Super Depanneur Ben</t>
  </si>
  <si>
    <t>Jong Yul Kim Et Young Yei Kim (Super Depanneur Ben S.E.N.C.)</t>
  </si>
  <si>
    <t xml:space="preserve">514 Boulevard Curé-Poirier Est </t>
  </si>
  <si>
    <t>J4J2J6</t>
  </si>
  <si>
    <t>Dépanneur Melocheville</t>
  </si>
  <si>
    <t>9192-9638 Québec Inc.</t>
  </si>
  <si>
    <t xml:space="preserve">491 Boulevard de Melocheville </t>
  </si>
  <si>
    <t>J6N0E2</t>
  </si>
  <si>
    <t>DÉPANNEUR</t>
  </si>
  <si>
    <t>9495-3395 Québec Inc</t>
  </si>
  <si>
    <t>2132 Boulevard du Curé-Labelle</t>
  </si>
  <si>
    <t>J7Y1T2</t>
  </si>
  <si>
    <t>MARCHÉ ST-STANISLAS</t>
  </si>
  <si>
    <t>9461-2843 Québec inc.</t>
  </si>
  <si>
    <t xml:space="preserve">1395 Rue Principale </t>
  </si>
  <si>
    <t>Saint-Stanislas</t>
  </si>
  <si>
    <t>G0X3E0</t>
  </si>
  <si>
    <t>Accomodation Du Roi 2005</t>
  </si>
  <si>
    <t>Yang, Xiao Yan</t>
  </si>
  <si>
    <t xml:space="preserve">348 Rue Dorchester </t>
  </si>
  <si>
    <t>G1K6A2</t>
  </si>
  <si>
    <t>ÉPICERIE GOÛT D'AFRIQE</t>
  </si>
  <si>
    <t>12329221 Canada Inc.</t>
  </si>
  <si>
    <t xml:space="preserve">6996 Rue Sherbrooke Est </t>
  </si>
  <si>
    <t>H1N1E5</t>
  </si>
  <si>
    <t>110 Rue Brassard</t>
  </si>
  <si>
    <t>Saint-Michel-des-Saints</t>
  </si>
  <si>
    <t>J0K3B0</t>
  </si>
  <si>
    <t>Dépanneur R.P.</t>
  </si>
  <si>
    <t>2414-1418 Québec Inc.</t>
  </si>
  <si>
    <t xml:space="preserve">6600 Boulevard des Galeries-d'Anjou </t>
  </si>
  <si>
    <t>H1M2T4</t>
  </si>
  <si>
    <t>Alimentation G.D. Inc.</t>
  </si>
  <si>
    <t xml:space="preserve">500 3e Avenue </t>
  </si>
  <si>
    <t>G1L2W3</t>
  </si>
  <si>
    <t>Dépanneur L &amp; G</t>
  </si>
  <si>
    <t>Zhao, Jing Xin</t>
  </si>
  <si>
    <t>9215 A De Marseille</t>
  </si>
  <si>
    <t>H1L1T2</t>
  </si>
  <si>
    <t>Couche-Tard #303</t>
  </si>
  <si>
    <t xml:space="preserve">5755 Rue Sherbrooke Est </t>
  </si>
  <si>
    <t>H1N3R5</t>
  </si>
  <si>
    <t>Depanneur Les Tours Gouin Enr.</t>
  </si>
  <si>
    <t>2955-6040 Quebec Inc.</t>
  </si>
  <si>
    <t xml:space="preserve">6801 Boulevard Gouin Est </t>
  </si>
  <si>
    <t>H1G6L2</t>
  </si>
  <si>
    <t>Dépanneur Chanteclerc</t>
  </si>
  <si>
    <t>Poirier, Benoît</t>
  </si>
  <si>
    <t>290 Jacques Cartier</t>
  </si>
  <si>
    <t>J6T4T1</t>
  </si>
  <si>
    <t>J.L. Joncas Inc.</t>
  </si>
  <si>
    <t>C P 40</t>
  </si>
  <si>
    <t>Marche Valmont (2012)</t>
  </si>
  <si>
    <t>Marché Valmont (2012) Inc.</t>
  </si>
  <si>
    <t xml:space="preserve">1602 Rue Principale </t>
  </si>
  <si>
    <t>Notre-Dame-du-Mont-Carmel</t>
  </si>
  <si>
    <t>G0X3J0</t>
  </si>
  <si>
    <t>DÉPANNEUR CHAPUT</t>
  </si>
  <si>
    <t>9280-5423 Québec Inc.</t>
  </si>
  <si>
    <t xml:space="preserve">3426 Rue Elizabeth </t>
  </si>
  <si>
    <t>J4T3B7</t>
  </si>
  <si>
    <t>L'Intermarché Palumbo L.D.R.</t>
  </si>
  <si>
    <t>9316-8789 Québec Inc.</t>
  </si>
  <si>
    <t>255 Boul De La Concorde Ouest 1</t>
  </si>
  <si>
    <t>H7N5T1</t>
  </si>
  <si>
    <t>Marche Ste-Luce</t>
  </si>
  <si>
    <t>Marche Ste-Luce Inc.</t>
  </si>
  <si>
    <t>55 Du Fleuve Ouest</t>
  </si>
  <si>
    <t>Épicerie Desmaraisville</t>
  </si>
  <si>
    <t>Épicerie Desmaraisville Limitée</t>
  </si>
  <si>
    <t xml:space="preserve">3477 Route 113 </t>
  </si>
  <si>
    <t>Gouvernement régional d'Eeyou Istchee Baie-James</t>
  </si>
  <si>
    <t>J0Y1H0</t>
  </si>
  <si>
    <t>1401 Chemin de Chambly</t>
  </si>
  <si>
    <t>J4J3X6</t>
  </si>
  <si>
    <t>DÉPANNEUR MARCHÉ AUSTIN</t>
  </si>
  <si>
    <t>Depanneur Marche Austin Inc.</t>
  </si>
  <si>
    <t>2200 Ch Nicholas Austin</t>
  </si>
  <si>
    <t>Austin</t>
  </si>
  <si>
    <t>J0B1B0</t>
  </si>
  <si>
    <t>Dépanneur Chumi Plus</t>
  </si>
  <si>
    <t>Zhou, Xin</t>
  </si>
  <si>
    <t xml:space="preserve">13890 Rue Sherbrooke Est </t>
  </si>
  <si>
    <t>H1A3Z4</t>
  </si>
  <si>
    <t>Dépanneur Beauchemin</t>
  </si>
  <si>
    <t>9304-6241 Québec Inc.</t>
  </si>
  <si>
    <t xml:space="preserve">332 Boulevard Notre-Dame-des-Champs </t>
  </si>
  <si>
    <t>J6A3B7</t>
  </si>
  <si>
    <t>Dépanneur Stella</t>
  </si>
  <si>
    <t>Zhang, Yun Ke</t>
  </si>
  <si>
    <t xml:space="preserve">4213 Boulevard des Grandes-Prairies </t>
  </si>
  <si>
    <t>H1Z1H8</t>
  </si>
  <si>
    <t>Couche-Tard # 365</t>
  </si>
  <si>
    <t>4500 Beaubien Est</t>
  </si>
  <si>
    <t>H1T1T3</t>
  </si>
  <si>
    <t>Depanneur Au Cagibi</t>
  </si>
  <si>
    <t>9003-2228 Quebec Inc</t>
  </si>
  <si>
    <t>19 Ste Anne</t>
  </si>
  <si>
    <t>Ville-Marie</t>
  </si>
  <si>
    <t>J9V3B6</t>
  </si>
  <si>
    <t>GROUPE ÉPICIERS UNEPIN</t>
  </si>
  <si>
    <t>Groupe Epiciers Unepin Inc.</t>
  </si>
  <si>
    <t xml:space="preserve">2240 Rue King Est </t>
  </si>
  <si>
    <t>J1G5G8</t>
  </si>
  <si>
    <t>Restaurant Du Parc</t>
  </si>
  <si>
    <t>Groupe R.S. Routhier Inc.</t>
  </si>
  <si>
    <t>121 Avenue Lévesque</t>
  </si>
  <si>
    <t>Dépanneur Ste-Gertrude</t>
  </si>
  <si>
    <t>Guo Xian Cheng &amp; Fei Hao (Dépanneur Ste-Gertrude, S.E.N.C.)</t>
  </si>
  <si>
    <t xml:space="preserve">4698 Boulevard Gouin Est </t>
  </si>
  <si>
    <t>H1H1E7</t>
  </si>
  <si>
    <t>Dépanneur St-Pierre</t>
  </si>
  <si>
    <t>9381-6288 Quebec Inc.</t>
  </si>
  <si>
    <t xml:space="preserve">15507 Rue Notre-Dame Est </t>
  </si>
  <si>
    <t>H1A1W9</t>
  </si>
  <si>
    <t>LA MAISON STANER</t>
  </si>
  <si>
    <t>La Maison Staner Inc.</t>
  </si>
  <si>
    <t>856 Rue Principale</t>
  </si>
  <si>
    <t>Saint-Alphonse-Rodriguez</t>
  </si>
  <si>
    <t>J0K1W0</t>
  </si>
  <si>
    <t>Le Shack À Bière</t>
  </si>
  <si>
    <t>Le Shack À Bière Inc.</t>
  </si>
  <si>
    <t>2991 Boulevard des Hêtres</t>
  </si>
  <si>
    <t>G9N3B3</t>
  </si>
  <si>
    <t>DÉPANNEUR ST-FRANÇOIS</t>
  </si>
  <si>
    <t>165857 Canada Inc.</t>
  </si>
  <si>
    <t>251 Rue Principale</t>
  </si>
  <si>
    <t>Lambton</t>
  </si>
  <si>
    <t>G0M1H0</t>
  </si>
  <si>
    <t>Depanneur Ca-Ro-Lyn Inc.</t>
  </si>
  <si>
    <t>48 A De La Grande Allee Est</t>
  </si>
  <si>
    <t>Marché Ami</t>
  </si>
  <si>
    <t>9485-8545 Québec inc.</t>
  </si>
  <si>
    <t xml:space="preserve">1298 Rue du Maine </t>
  </si>
  <si>
    <t>G1G2J4</t>
  </si>
  <si>
    <t>MARCHÉ STRATFORD</t>
  </si>
  <si>
    <t>Boisvert, Dania</t>
  </si>
  <si>
    <t>195 Ave Centrale Nord</t>
  </si>
  <si>
    <t>Stratford</t>
  </si>
  <si>
    <t>G0Y1P0</t>
  </si>
  <si>
    <t>Couche-Tard # 653</t>
  </si>
  <si>
    <t xml:space="preserve">723 Chemin du Village </t>
  </si>
  <si>
    <t>Dépanneur Gisèle &amp; Claude</t>
  </si>
  <si>
    <t>Groupe Kimyoo Inc.</t>
  </si>
  <si>
    <t xml:space="preserve">3793 Rue La Fontaine (Montréal) </t>
  </si>
  <si>
    <t>H1W1V8</t>
  </si>
  <si>
    <t>Depanneur L'Essentiel</t>
  </si>
  <si>
    <t>Developpement Economique De St-Rosaire Inc.</t>
  </si>
  <si>
    <t>205 Rang 6</t>
  </si>
  <si>
    <t>Saint-Rosaire</t>
  </si>
  <si>
    <t>G0Z1K0</t>
  </si>
  <si>
    <t>Couche-Tard # 446</t>
  </si>
  <si>
    <t xml:space="preserve">200 Boulevard Fiset </t>
  </si>
  <si>
    <t>J3P3P5</t>
  </si>
  <si>
    <t>MARCHÉ PUBLIC DE MOFFET</t>
  </si>
  <si>
    <t>9415-6221 Québec inc.</t>
  </si>
  <si>
    <t>19 Rue Principale</t>
  </si>
  <si>
    <t>Moffet</t>
  </si>
  <si>
    <t>J0Z2W0</t>
  </si>
  <si>
    <t>Couche-Tard # 559</t>
  </si>
  <si>
    <t xml:space="preserve">2035 Boulevard Guillaume-Couture </t>
  </si>
  <si>
    <t>G6W2S5</t>
  </si>
  <si>
    <t>Boucherie Benoît Poulin</t>
  </si>
  <si>
    <t>Boucherie Benoît Poulin S.E.N.C.</t>
  </si>
  <si>
    <t xml:space="preserve">45 Rue Monfette Est </t>
  </si>
  <si>
    <t>G6G1N9</t>
  </si>
  <si>
    <t>La Station Al-Mahata</t>
  </si>
  <si>
    <t>Ayoub Gebrayel, Hélène</t>
  </si>
  <si>
    <t>460 Bd Greber</t>
  </si>
  <si>
    <t>J8T6C7</t>
  </si>
  <si>
    <t>Dépanneur R. Pichette Inc.</t>
  </si>
  <si>
    <t>25 Surprenant</t>
  </si>
  <si>
    <t>Sainte-Catherine</t>
  </si>
  <si>
    <t>J5C1W2</t>
  </si>
  <si>
    <t>Dépanneur Foisy</t>
  </si>
  <si>
    <t>9200-3870 Québec Inc.</t>
  </si>
  <si>
    <t>1031 St Joseph</t>
  </si>
  <si>
    <t>Valcourt</t>
  </si>
  <si>
    <t>J0E2L0</t>
  </si>
  <si>
    <t>Couche-Tard #1017</t>
  </si>
  <si>
    <t xml:space="preserve">476 Rue Graveline </t>
  </si>
  <si>
    <t>J8P3H1</t>
  </si>
  <si>
    <t>9386-7257 Québec Inc.</t>
  </si>
  <si>
    <t>141 Boulevard Saint-Joseph</t>
  </si>
  <si>
    <t>J2C2A6</t>
  </si>
  <si>
    <t>DÉPANNEUR CRAIG GUO</t>
  </si>
  <si>
    <t>9444-3157 Québec Inc.</t>
  </si>
  <si>
    <t>45 Rue Craig</t>
  </si>
  <si>
    <t>Dépann "O" Max Chen</t>
  </si>
  <si>
    <t>Chen, Fu Gang</t>
  </si>
  <si>
    <t xml:space="preserve">61 Boulevard Roberval Est </t>
  </si>
  <si>
    <t>J4L3Z1</t>
  </si>
  <si>
    <t>Dépanneur R &amp; R</t>
  </si>
  <si>
    <t>Yuan Zi Inc.</t>
  </si>
  <si>
    <t xml:space="preserve">61 Avenue Donegani </t>
  </si>
  <si>
    <t>H9R2V8</t>
  </si>
  <si>
    <t>ALIMENTATION LIMOILOU</t>
  </si>
  <si>
    <t>9053-1989 Quebec Inc.</t>
  </si>
  <si>
    <t xml:space="preserve">581 3e Rue </t>
  </si>
  <si>
    <t>G1J2V3</t>
  </si>
  <si>
    <t>Boucherie Le Bouvillon Jak Inc.</t>
  </si>
  <si>
    <t>2239 Rue Saint-Dominique</t>
  </si>
  <si>
    <t>G7X6M5</t>
  </si>
  <si>
    <t>DÉPANNEUR ROBERT</t>
  </si>
  <si>
    <t>9446-8022 Québec Inc.</t>
  </si>
  <si>
    <t xml:space="preserve">6343 Boulevard Robert </t>
  </si>
  <si>
    <t>H1P1N2</t>
  </si>
  <si>
    <t>Dépanneur Sabrina Wu</t>
  </si>
  <si>
    <t>Wu, Zhong Hu</t>
  </si>
  <si>
    <t xml:space="preserve">143 Chemin de la Grande-Côte </t>
  </si>
  <si>
    <t>J7P1A9</t>
  </si>
  <si>
    <t>SPRINT LÉVIS # 516</t>
  </si>
  <si>
    <t xml:space="preserve">5401 Boulevard Guillaume-Couture </t>
  </si>
  <si>
    <t>G6V4Z3</t>
  </si>
  <si>
    <t>DÉPANNEUR A LABERGE INC</t>
  </si>
  <si>
    <t>116 Rue Saint-François</t>
  </si>
  <si>
    <t>Rigaud</t>
  </si>
  <si>
    <t>J0P1P0</t>
  </si>
  <si>
    <t>Couche-Tard #906</t>
  </si>
  <si>
    <t>2600 St Hubert</t>
  </si>
  <si>
    <t>G9X8S3</t>
  </si>
  <si>
    <t>Dépanneur Jean-Louis</t>
  </si>
  <si>
    <t>Les Entreprises Magico 1984 Ltee</t>
  </si>
  <si>
    <t>814 Papineau</t>
  </si>
  <si>
    <t>J6E3L5</t>
  </si>
  <si>
    <t>DÉPANNEUR LABELLE</t>
  </si>
  <si>
    <t>Wang, Ying</t>
  </si>
  <si>
    <t>61 Rue Labelle</t>
  </si>
  <si>
    <t>H7N2S2</t>
  </si>
  <si>
    <t>COUCHE-TARD # 554</t>
  </si>
  <si>
    <t xml:space="preserve">610 Boulevard Pierre-Bertrand </t>
  </si>
  <si>
    <t>G1M3A3</t>
  </si>
  <si>
    <t>Couche-Tard #120</t>
  </si>
  <si>
    <t xml:space="preserve">2337 Chemin Gascon </t>
  </si>
  <si>
    <t>J6X4H3</t>
  </si>
  <si>
    <t>Depanneur Rejean Cote Inc.</t>
  </si>
  <si>
    <t>161 Fraser</t>
  </si>
  <si>
    <t>G4W3H2</t>
  </si>
  <si>
    <t>Dépanneur Kit-Kat</t>
  </si>
  <si>
    <t>9140-1414 Québec Inc.</t>
  </si>
  <si>
    <t xml:space="preserve">1495 Rue du Collège </t>
  </si>
  <si>
    <t>H4L2L8</t>
  </si>
  <si>
    <t>Dépanneur 4 Saisons</t>
  </si>
  <si>
    <t>9233-8219 Québec Inc.</t>
  </si>
  <si>
    <t xml:space="preserve">187 Avenue du Lac </t>
  </si>
  <si>
    <t>Preissac</t>
  </si>
  <si>
    <t>J0Y2E0</t>
  </si>
  <si>
    <t>Dépanneur Palmyra</t>
  </si>
  <si>
    <t>9271-8980 Québec Inc.</t>
  </si>
  <si>
    <t>70 Du Couvent</t>
  </si>
  <si>
    <t>J9H3E2</t>
  </si>
  <si>
    <t xml:space="preserve">850 Rue Sainte-Marguerite </t>
  </si>
  <si>
    <t>G9A6R6</t>
  </si>
  <si>
    <t>MARCHÉ PALMA</t>
  </si>
  <si>
    <t>MARCHÉ PALMA INC.</t>
  </si>
  <si>
    <t>224 Rue Fleury Ouest</t>
  </si>
  <si>
    <t>H3L1T7</t>
  </si>
  <si>
    <t>Couche-Tard # 265</t>
  </si>
  <si>
    <t xml:space="preserve">2460 Chemin Rockland </t>
  </si>
  <si>
    <t>H3P3G5</t>
  </si>
  <si>
    <t>Dépanneur Therrien</t>
  </si>
  <si>
    <t xml:space="preserve">540 Boulevard Albiny-Paquette </t>
  </si>
  <si>
    <t>J9L1L3</t>
  </si>
  <si>
    <t>IGA FAMILLE LARIVIÈRE</t>
  </si>
  <si>
    <t>9407-4440 QUÉBEC INC.</t>
  </si>
  <si>
    <t xml:space="preserve">203 Chemin d'Aylmer </t>
  </si>
  <si>
    <t>J9H6H4</t>
  </si>
  <si>
    <t>VOISIN</t>
  </si>
  <si>
    <t>9338-3388 Québec Inc</t>
  </si>
  <si>
    <t xml:space="preserve">13200 Rue Sherbrooke Est </t>
  </si>
  <si>
    <t>H1A4X9</t>
  </si>
  <si>
    <t>Couche-Tard #302</t>
  </si>
  <si>
    <t xml:space="preserve">8270 Boulevard Maurice-Duplessis </t>
  </si>
  <si>
    <t>H1E3A3</t>
  </si>
  <si>
    <t>Dépanneur Servi Express</t>
  </si>
  <si>
    <t>Auberge &amp; Station Service Rte 289 Inc.</t>
  </si>
  <si>
    <t>995 Route 289</t>
  </si>
  <si>
    <t>9368-6079 Québec Inc.</t>
  </si>
  <si>
    <t xml:space="preserve">2001 Chemin d'Oka </t>
  </si>
  <si>
    <t>J7R1N6</t>
  </si>
  <si>
    <t>Couche-Tard #959</t>
  </si>
  <si>
    <t xml:space="preserve">2121 Boulevard Laure </t>
  </si>
  <si>
    <t>G4R4K1</t>
  </si>
  <si>
    <t>Alimentation D'En Haut</t>
  </si>
  <si>
    <t>9340-8581 Québec Inc.</t>
  </si>
  <si>
    <t>31 Ch Des Raymond</t>
  </si>
  <si>
    <t>G5R2H8</t>
  </si>
  <si>
    <t>Dépann-O-Max</t>
  </si>
  <si>
    <t>9271-1274 Québec Inc.</t>
  </si>
  <si>
    <t xml:space="preserve">690 Rue du Clocher </t>
  </si>
  <si>
    <t>Auclair</t>
  </si>
  <si>
    <t>G0L1A0</t>
  </si>
  <si>
    <t>Lu, Hong</t>
  </si>
  <si>
    <t xml:space="preserve">629 Rue King-George </t>
  </si>
  <si>
    <t>J4J2V8</t>
  </si>
  <si>
    <t>Épicerie Taillefer</t>
  </si>
  <si>
    <t>9386-1466 Québec Inc</t>
  </si>
  <si>
    <t xml:space="preserve">2689 Rue de Rouen </t>
  </si>
  <si>
    <t>H2K1M9</t>
  </si>
  <si>
    <t>Xu, Annie</t>
  </si>
  <si>
    <t xml:space="preserve">6180 Rue Jean-Talon Est </t>
  </si>
  <si>
    <t>H1S1M8</t>
  </si>
  <si>
    <t>Epicerie St-Jean-Baptiste Inc.</t>
  </si>
  <si>
    <t>9282-1420 Québec Inc.</t>
  </si>
  <si>
    <t xml:space="preserve">713 Chemin de la Pointe-du-Lac </t>
  </si>
  <si>
    <t>G9B7M6</t>
  </si>
  <si>
    <t>Alimentation Brochu</t>
  </si>
  <si>
    <t>Chen, Xiu Hua</t>
  </si>
  <si>
    <t xml:space="preserve">5538 Rue Saint-Georges </t>
  </si>
  <si>
    <t>G6V4M6</t>
  </si>
  <si>
    <t>Dépanneur Lafleur</t>
  </si>
  <si>
    <t>Yu, Xiangling</t>
  </si>
  <si>
    <t>103 De Pointe Gatnieau</t>
  </si>
  <si>
    <t>J8T2E9</t>
  </si>
  <si>
    <t>ESSO 3e AVENUE QUÉBEC</t>
  </si>
  <si>
    <t xml:space="preserve">355 3e Avenue </t>
  </si>
  <si>
    <t>G1L2V9</t>
  </si>
  <si>
    <t>MARCHÉ MC SWEEN</t>
  </si>
  <si>
    <t>9330-8377 Québec inc</t>
  </si>
  <si>
    <t>16 B Rue Legault</t>
  </si>
  <si>
    <t>Sainte-Anne-de-Bellevue</t>
  </si>
  <si>
    <t>H9X1Z5</t>
  </si>
  <si>
    <t>500 Daigneault Local 1</t>
  </si>
  <si>
    <t>Dépanneur O Coin</t>
  </si>
  <si>
    <t>9367-3275 Québec Inc.</t>
  </si>
  <si>
    <t xml:space="preserve">4545 Rue Jarry Est </t>
  </si>
  <si>
    <t>H1R1X6</t>
  </si>
  <si>
    <t>Depanneur Wow</t>
  </si>
  <si>
    <t>Dayu Zhou &amp; Jinfang Tu (Dépanneur Wow, S.E.N.C.)</t>
  </si>
  <si>
    <t xml:space="preserve">2805 Rue Bélanger </t>
  </si>
  <si>
    <t>H1Y1A8</t>
  </si>
  <si>
    <t>Le Dépanneur 2398</t>
  </si>
  <si>
    <t>9219-7391 Québec Inc.</t>
  </si>
  <si>
    <t xml:space="preserve">3808 Boulevard Notre-Dame </t>
  </si>
  <si>
    <t>H7V1R9</t>
  </si>
  <si>
    <t>Euromarché Bellerose</t>
  </si>
  <si>
    <t>9025-7239 Quebec Inc</t>
  </si>
  <si>
    <t xml:space="preserve">134 Boulevard Bellerose Est </t>
  </si>
  <si>
    <t>H7K1S7</t>
  </si>
  <si>
    <t>Dépanneur Idris Inc.</t>
  </si>
  <si>
    <t>Depanneur Idris Inc.</t>
  </si>
  <si>
    <t>153 King George</t>
  </si>
  <si>
    <t>J4J2J4</t>
  </si>
  <si>
    <t>Dépanneur Beau Sourire</t>
  </si>
  <si>
    <t>Wang, Tian</t>
  </si>
  <si>
    <t xml:space="preserve">6443 Rue Laurendeau </t>
  </si>
  <si>
    <t>H4E3Y4</t>
  </si>
  <si>
    <t>Marché Lève-Tôt</t>
  </si>
  <si>
    <t>Marché Lève-Tôt 2017 Inc.</t>
  </si>
  <si>
    <t xml:space="preserve">2051 Rue Principale </t>
  </si>
  <si>
    <t>Saint-Faustin - Lac-Carré</t>
  </si>
  <si>
    <t>J0T1J1</t>
  </si>
  <si>
    <t>DÉPANNEUR ITALIEN</t>
  </si>
  <si>
    <t>9418-4686 Québec Inc.</t>
  </si>
  <si>
    <t xml:space="preserve">11675 Boulevard de la Rivière-des-Prairies </t>
  </si>
  <si>
    <t>H1C1R2</t>
  </si>
  <si>
    <t>Dépanneur Jean L.C.</t>
  </si>
  <si>
    <t>Liu, Cong</t>
  </si>
  <si>
    <t xml:space="preserve">6007 Rue De Jumonville </t>
  </si>
  <si>
    <t>H1M1R5</t>
  </si>
  <si>
    <t>Tabagie Clairbourg</t>
  </si>
  <si>
    <t>Dépanneur K.Y. Inc.</t>
  </si>
  <si>
    <t xml:space="preserve">2815 1re Avenue </t>
  </si>
  <si>
    <t>G1L3P1</t>
  </si>
  <si>
    <t>9408-4886 Québec inc.</t>
  </si>
  <si>
    <t xml:space="preserve">5 Rue de Grande-Île </t>
  </si>
  <si>
    <t>J6S3L7</t>
  </si>
  <si>
    <t>Les Motels De L'Énergie</t>
  </si>
  <si>
    <t>Les Motels De L'Énergie Inc.</t>
  </si>
  <si>
    <t>Manicouagan V</t>
  </si>
  <si>
    <t>Rivière-aux-Outardes</t>
  </si>
  <si>
    <t>G0H1M0</t>
  </si>
  <si>
    <t>YVANHOE GOSSELIN &amp;FILS</t>
  </si>
  <si>
    <t>Yvanhoe Gosselin &amp; Fils Ltee</t>
  </si>
  <si>
    <t>17 Rue Principale</t>
  </si>
  <si>
    <t>Frelighsburg</t>
  </si>
  <si>
    <t>J0J1C0</t>
  </si>
  <si>
    <t>PROVIGO MATTHIEU AUBÉ</t>
  </si>
  <si>
    <t>Alimentation Matthieu Aubé inc.</t>
  </si>
  <si>
    <t xml:space="preserve">2185 Rue Galt Ouest </t>
  </si>
  <si>
    <t>J1K1K3</t>
  </si>
  <si>
    <t>SERVI PLUS</t>
  </si>
  <si>
    <t>Marqcasse inc.</t>
  </si>
  <si>
    <t>75 Rue Principale</t>
  </si>
  <si>
    <t>Saint-Michel-de-Bellechasse</t>
  </si>
  <si>
    <t>G0R3S0</t>
  </si>
  <si>
    <t>MAGASIN COOP DE TROIS-PISTOLES</t>
  </si>
  <si>
    <t>77 Rue Pelletier</t>
  </si>
  <si>
    <t>Trois-Pistoles</t>
  </si>
  <si>
    <t>G0L4K0</t>
  </si>
  <si>
    <t>DÉPANNEURS JING LIANG INC</t>
  </si>
  <si>
    <t>Dépanneurs Jing Liang Inc.</t>
  </si>
  <si>
    <t xml:space="preserve">2600 Rue Jacques-Hertel </t>
  </si>
  <si>
    <t>H4E1S3</t>
  </si>
  <si>
    <t>Depanneur Nader</t>
  </si>
  <si>
    <t>9102-4745 Quebec Inc</t>
  </si>
  <si>
    <t xml:space="preserve">981 Boulevard Décarie (Saint-Laurent) </t>
  </si>
  <si>
    <t>H4L3M6</t>
  </si>
  <si>
    <t>750 Avenue du Phare Ouest</t>
  </si>
  <si>
    <t>G4W3W8</t>
  </si>
  <si>
    <t>IGA SAINTE-MARGUERITE</t>
  </si>
  <si>
    <t>9467-5204 Québec inc</t>
  </si>
  <si>
    <t xml:space="preserve">1305 Rue Sainte-Marguerite </t>
  </si>
  <si>
    <t>G8Z1W1</t>
  </si>
  <si>
    <t>Dépanneur Drummond</t>
  </si>
  <si>
    <t>(Dépanneur Drummond, S.E.N.C.)</t>
  </si>
  <si>
    <t>3460 Drummond</t>
  </si>
  <si>
    <t>H3G1Y1</t>
  </si>
  <si>
    <t>LE MARCHÉ BLUE SEA</t>
  </si>
  <si>
    <t>Le Marché Blue Sea Inc.</t>
  </si>
  <si>
    <t>18 Chemin de Blue Sea Nord</t>
  </si>
  <si>
    <t>Blue Sea</t>
  </si>
  <si>
    <t>J0X1C0</t>
  </si>
  <si>
    <t>ÉPICERIE DES 4 SOUS</t>
  </si>
  <si>
    <t>9467-7449 Québec inc.</t>
  </si>
  <si>
    <t>18 Rue Principale</t>
  </si>
  <si>
    <t>Packington</t>
  </si>
  <si>
    <t>G0L1Z0</t>
  </si>
  <si>
    <t>Dépanneur Saint-Eugène</t>
  </si>
  <si>
    <t>9324-1982 Québec Inc.</t>
  </si>
  <si>
    <t xml:space="preserve">363 Rue Jacques-Cartier Sud </t>
  </si>
  <si>
    <t>J3B4K1</t>
  </si>
  <si>
    <t>MARCHÉ LAVIGNE</t>
  </si>
  <si>
    <t>9466-3705 Québec Inc.</t>
  </si>
  <si>
    <t xml:space="preserve">79 Rue Saint-Laurent Ouest </t>
  </si>
  <si>
    <t>J4H1L7</t>
  </si>
  <si>
    <t>Dépanneur Mila</t>
  </si>
  <si>
    <t>Liu, Lifang</t>
  </si>
  <si>
    <t>200 La Grande Caroline</t>
  </si>
  <si>
    <t>Épicerie St-Romuald</t>
  </si>
  <si>
    <t>9299-8509 Québec Inc.</t>
  </si>
  <si>
    <t xml:space="preserve">210 Rue de Saint-Romuald </t>
  </si>
  <si>
    <t>G6W3H2</t>
  </si>
  <si>
    <t>Alimentation Patrick Boisclair</t>
  </si>
  <si>
    <t>Alimentation Patrick Boisclair Inc.</t>
  </si>
  <si>
    <t xml:space="preserve">4290 Rue Jean-Talon Est </t>
  </si>
  <si>
    <t>H1S1J7</t>
  </si>
  <si>
    <t>Le Maitre Boucher</t>
  </si>
  <si>
    <t>Levesque, Herman</t>
  </si>
  <si>
    <t xml:space="preserve">5719 Avenue de Monkland </t>
  </si>
  <si>
    <t>H4A1E7</t>
  </si>
  <si>
    <t>Depanneur Simpson</t>
  </si>
  <si>
    <t>9080-7306 Quebec Inc.</t>
  </si>
  <si>
    <t xml:space="preserve">112 3e rang de Simpson </t>
  </si>
  <si>
    <t>J1Z1Y1</t>
  </si>
  <si>
    <t>DEPANNEUR J &amp; J</t>
  </si>
  <si>
    <t>155593 Canada Inc</t>
  </si>
  <si>
    <t>C 425 Route 148</t>
  </si>
  <si>
    <t>Clarendon</t>
  </si>
  <si>
    <t>FRUITERIE ROGER</t>
  </si>
  <si>
    <t>Fruiterie Roger Inc,</t>
  </si>
  <si>
    <t xml:space="preserve">1832 Avenue Laurier Est </t>
  </si>
  <si>
    <t>H2H1B2</t>
  </si>
  <si>
    <t>MAGASIN PHILIPPE NORMAND ET FILS</t>
  </si>
  <si>
    <t>Ph Normand Et Fils Inc.</t>
  </si>
  <si>
    <t xml:space="preserve">461 Boulevard Nilus-Leclerc </t>
  </si>
  <si>
    <t>G0R1X0</t>
  </si>
  <si>
    <t>Dépanneur Pierre Zs</t>
  </si>
  <si>
    <t>Hai Tao Zou Et Chang Shu (Dépanneur Pierre Zs, S.E.N.C.)</t>
  </si>
  <si>
    <t xml:space="preserve">1736 Rue Notre-Dame Ouest </t>
  </si>
  <si>
    <t>H3J1M3</t>
  </si>
  <si>
    <t>Couche-Tard #558</t>
  </si>
  <si>
    <t xml:space="preserve">3190 Rue Alexandra </t>
  </si>
  <si>
    <t>G1E6W2</t>
  </si>
  <si>
    <t>Univers01 inc.</t>
  </si>
  <si>
    <t xml:space="preserve">5889 Chemin de la Côte-des-Neiges </t>
  </si>
  <si>
    <t>H3S1Z2</t>
  </si>
  <si>
    <t>SUPERMARCHÉ PAGANO, SHNAIDMAN</t>
  </si>
  <si>
    <t>Supermarché Lipari Inc.</t>
  </si>
  <si>
    <t xml:space="preserve">7151 Chemin de la Côte-Saint-Luc </t>
  </si>
  <si>
    <t>H4V1J2</t>
  </si>
  <si>
    <t xml:space="preserve">418 Route 132 </t>
  </si>
  <si>
    <t>Saint-Simon</t>
  </si>
  <si>
    <t>G0L4C0</t>
  </si>
  <si>
    <t>Dépanneur Trudeau Inc.</t>
  </si>
  <si>
    <t xml:space="preserve">885 Rue Saint-Clément </t>
  </si>
  <si>
    <t>Mercier</t>
  </si>
  <si>
    <t>J6R1N9</t>
  </si>
  <si>
    <t>Tabagie Accomodation 6e Avenue Enr</t>
  </si>
  <si>
    <t>2858-3185 Quebec Inc.</t>
  </si>
  <si>
    <t xml:space="preserve">1322 6e Avenue </t>
  </si>
  <si>
    <t>G7B1R4</t>
  </si>
  <si>
    <t xml:space="preserve">37 Rue Saint-Laurent </t>
  </si>
  <si>
    <t>J7P1V9</t>
  </si>
  <si>
    <t>Depanneur Tabac-Plus</t>
  </si>
  <si>
    <t>9267-3482 Québec Inc.</t>
  </si>
  <si>
    <t xml:space="preserve">922 Rue Sainte-Catherine Est </t>
  </si>
  <si>
    <t>H2L2E7</t>
  </si>
  <si>
    <t>DÉPANNEUR CHEZ LAURIE</t>
  </si>
  <si>
    <t>9441-2046 Québec inc.</t>
  </si>
  <si>
    <t xml:space="preserve">2935 Rue Fleury Est </t>
  </si>
  <si>
    <t>H2B1M3</t>
  </si>
  <si>
    <t>Dépanneur Langlois</t>
  </si>
  <si>
    <t>Langlois, Carole</t>
  </si>
  <si>
    <t>89 Route 132</t>
  </si>
  <si>
    <t>Saint-Godefroi</t>
  </si>
  <si>
    <t>G0C3C0</t>
  </si>
  <si>
    <t>Super Dépanneur Monique 2006</t>
  </si>
  <si>
    <t>Yue Jia Xiao Et Als. (Super Dépanneur Monique 2006, S.E.N.C.)</t>
  </si>
  <si>
    <t xml:space="preserve">2203 Rue Sainte-Hélène </t>
  </si>
  <si>
    <t>J4K3T8</t>
  </si>
  <si>
    <t>Poissonnerie De La Baie Inc.</t>
  </si>
  <si>
    <t>170 Port Royal</t>
  </si>
  <si>
    <t>DÉPANNEUR PRÈS DU LAC</t>
  </si>
  <si>
    <t>Dépanneur Près Du Lac (Val-D'Or) Inc.</t>
  </si>
  <si>
    <t>3097 7e Rue</t>
  </si>
  <si>
    <t>J9P5A2</t>
  </si>
  <si>
    <t>Dépanneur Fred Renaud</t>
  </si>
  <si>
    <t>7043406 Canada Inc.</t>
  </si>
  <si>
    <t>743 Boul St Joseph</t>
  </si>
  <si>
    <t>J8Y4B6</t>
  </si>
  <si>
    <t>Orléans Épicerie</t>
  </si>
  <si>
    <t>Orléans Épicerie Inc.</t>
  </si>
  <si>
    <t xml:space="preserve">3899 Rue Hochelaga </t>
  </si>
  <si>
    <t>H1W1J8</t>
  </si>
  <si>
    <t>Marche Oriental St-Denis Inc</t>
  </si>
  <si>
    <t xml:space="preserve">7101 Rue Saint-Denis </t>
  </si>
  <si>
    <t>H2S2S5</t>
  </si>
  <si>
    <t>DEPANNEUR MARTINE</t>
  </si>
  <si>
    <t>Garage Pierre-Paul Desforges Inc.</t>
  </si>
  <si>
    <t>290 Boulevard de l'Aéroparc</t>
  </si>
  <si>
    <t>J8H3V5</t>
  </si>
  <si>
    <t>DÉPANNEUR NOTRE-DAME</t>
  </si>
  <si>
    <t>Le Groupe Baribeau Inc.</t>
  </si>
  <si>
    <t>109 Principale</t>
  </si>
  <si>
    <t>Lamarche</t>
  </si>
  <si>
    <t>G0W1X0</t>
  </si>
  <si>
    <t>MARCEL BELLAVANCE (1991) INC.</t>
  </si>
  <si>
    <t>Marcel Bellavance (1991) Inc.</t>
  </si>
  <si>
    <t xml:space="preserve">236 Rang Saint-Antoine </t>
  </si>
  <si>
    <t>Saint-Elphège</t>
  </si>
  <si>
    <t xml:space="preserve">377 Rue Saint-François </t>
  </si>
  <si>
    <t>G9X1S6</t>
  </si>
  <si>
    <t>Dépanneur Susan</t>
  </si>
  <si>
    <t>Feng, Xiu Juan</t>
  </si>
  <si>
    <t xml:space="preserve">5566 12e Avenue (Montréal) </t>
  </si>
  <si>
    <t>H1X2Z9</t>
  </si>
  <si>
    <t>Dépanneur Circe</t>
  </si>
  <si>
    <t>Zhu, Rong</t>
  </si>
  <si>
    <t xml:space="preserve">2198 Rue Marie-Anne Est </t>
  </si>
  <si>
    <t>H2H1M8</t>
  </si>
  <si>
    <t>Marché Quenneville</t>
  </si>
  <si>
    <t>9304-1853 Québec Inc.</t>
  </si>
  <si>
    <t xml:space="preserve">1939 Rue Wellington </t>
  </si>
  <si>
    <t>H3K1W4</t>
  </si>
  <si>
    <t>Carrefour St-Gervais Inc.</t>
  </si>
  <si>
    <t>152 Principale</t>
  </si>
  <si>
    <t>Saint-Gervais</t>
  </si>
  <si>
    <t>G0R3C0</t>
  </si>
  <si>
    <t>Marche Boutin Ltee</t>
  </si>
  <si>
    <t>10 Est Notre Dame</t>
  </si>
  <si>
    <t>Lorrainville</t>
  </si>
  <si>
    <t>J0Z2R0</t>
  </si>
  <si>
    <t>Super Marché Laplante</t>
  </si>
  <si>
    <t>Super Marché Laplante Inc.</t>
  </si>
  <si>
    <t xml:space="preserve">420 2e Avenue </t>
  </si>
  <si>
    <t>J2X2B8</t>
  </si>
  <si>
    <t>BOUCHERIE VILLENEUVE</t>
  </si>
  <si>
    <t>Boucherie St Antoine Ltee</t>
  </si>
  <si>
    <t xml:space="preserve">409 Boulevard des Laurentides </t>
  </si>
  <si>
    <t>J7Z4L9</t>
  </si>
  <si>
    <t>DÉPANNEUR ROUXLAITE</t>
  </si>
  <si>
    <t>Dépanneur Rouxlaite inc.</t>
  </si>
  <si>
    <t xml:space="preserve">78 Rue Saint-Eustache </t>
  </si>
  <si>
    <t>J7R2K9</t>
  </si>
  <si>
    <t>Depanneur Petro-Canada</t>
  </si>
  <si>
    <t>3997 Boul Harvey</t>
  </si>
  <si>
    <t>G7X1B2</t>
  </si>
  <si>
    <t>ROI DE LA BIÈRE</t>
  </si>
  <si>
    <t>9341-6378 Québec Inc.</t>
  </si>
  <si>
    <t>990 Principale</t>
  </si>
  <si>
    <t>Rivière-Beaudette</t>
  </si>
  <si>
    <t>J0P1R0</t>
  </si>
  <si>
    <t>Dépanneur Gounod</t>
  </si>
  <si>
    <t>Emballages Delima Inc.</t>
  </si>
  <si>
    <t xml:space="preserve">35 Rue Gounod </t>
  </si>
  <si>
    <t>H2R1A4</t>
  </si>
  <si>
    <t>LA HALTE 227 INC.</t>
  </si>
  <si>
    <t>La Halte 227 Inc.</t>
  </si>
  <si>
    <t>191 Rang De L Église</t>
  </si>
  <si>
    <t>Dépanneur 4 Fourches</t>
  </si>
  <si>
    <t>9216-2346 Québec Inc.</t>
  </si>
  <si>
    <t xml:space="preserve">220 Rue Principale </t>
  </si>
  <si>
    <t>East Farnham</t>
  </si>
  <si>
    <t>J2K4T5</t>
  </si>
  <si>
    <t>Épicerie Dudemaine</t>
  </si>
  <si>
    <t>Youssef Kmeid Et Nadia El Kaddoum Kmeid (Épicerie Dudemaine, S.E.N.C.)</t>
  </si>
  <si>
    <t xml:space="preserve">1570 Rue Dudemaine </t>
  </si>
  <si>
    <t>H3M1R1</t>
  </si>
  <si>
    <t>Marche Ste-Lucie</t>
  </si>
  <si>
    <t>Marche Ste-Lucie Inc.</t>
  </si>
  <si>
    <t xml:space="preserve">146 Rue Principale </t>
  </si>
  <si>
    <t>Sainte-Lucie-de-Beauregard</t>
  </si>
  <si>
    <t>G0R3L0</t>
  </si>
  <si>
    <t>Epicerie Stephane Levac</t>
  </si>
  <si>
    <t>Levac, Stephane</t>
  </si>
  <si>
    <t>165 Principale</t>
  </si>
  <si>
    <t>Marché Fortier</t>
  </si>
  <si>
    <t>6894852 Canada Inc.</t>
  </si>
  <si>
    <t>81 Fortier</t>
  </si>
  <si>
    <t>J8Y4R9</t>
  </si>
  <si>
    <t>Marché Afrique St-Denis</t>
  </si>
  <si>
    <t>9182-6321 Québec Inc.</t>
  </si>
  <si>
    <t xml:space="preserve">7117 Rue Saint-Denis </t>
  </si>
  <si>
    <t>Depanneur Amanda</t>
  </si>
  <si>
    <t>9138-8223 Quebec Inc.</t>
  </si>
  <si>
    <t xml:space="preserve">8711 Rue Sherbrooke Est </t>
  </si>
  <si>
    <t>H1L1C1</t>
  </si>
  <si>
    <t>Épicerie Ball</t>
  </si>
  <si>
    <t>Chen, Jin</t>
  </si>
  <si>
    <t xml:space="preserve">751 Avenue Ball </t>
  </si>
  <si>
    <t>H3N1J5</t>
  </si>
  <si>
    <t>Dépanneur Benjamin</t>
  </si>
  <si>
    <t>9146-5617 Québec Inc.</t>
  </si>
  <si>
    <t>1198 Rue Moncharme</t>
  </si>
  <si>
    <t>Épicerie Marché Bécancour</t>
  </si>
  <si>
    <t>9183-9514 Québec Inc.</t>
  </si>
  <si>
    <t xml:space="preserve">7805 Boulevard du Parc-Industriel </t>
  </si>
  <si>
    <t>G9H3N7</t>
  </si>
  <si>
    <t>ACCOMODATION L'ESCALE</t>
  </si>
  <si>
    <t>Accommodation L'Escale inc.</t>
  </si>
  <si>
    <t xml:space="preserve">780 90e Rue </t>
  </si>
  <si>
    <t>G5Y3L2</t>
  </si>
  <si>
    <t>COUCHE-TARD # 156</t>
  </si>
  <si>
    <t xml:space="preserve">207 Boulevard Industriel </t>
  </si>
  <si>
    <t>J7R5P2</t>
  </si>
  <si>
    <t>Station Multi Services</t>
  </si>
  <si>
    <t>Jia, Jing Zhu</t>
  </si>
  <si>
    <t>1901 Bas De L Assomption Nord</t>
  </si>
  <si>
    <t>J5W2J2</t>
  </si>
  <si>
    <t>Dépanneur Plouffe</t>
  </si>
  <si>
    <t>9238-8446 Québec Inc.</t>
  </si>
  <si>
    <t xml:space="preserve">711 Rue Laviolette </t>
  </si>
  <si>
    <t>J7Y2V4</t>
  </si>
  <si>
    <t>Dépanneur Denison</t>
  </si>
  <si>
    <t>Yin, Shirui</t>
  </si>
  <si>
    <t xml:space="preserve">595 Rue Denison Ouest </t>
  </si>
  <si>
    <t>J2G8C4</t>
  </si>
  <si>
    <t>DÉPANNEUR FABRE GRAND</t>
  </si>
  <si>
    <t>9495-1258 Québec Inc.</t>
  </si>
  <si>
    <t xml:space="preserve">1559 Rue Jean-Talon Est </t>
  </si>
  <si>
    <t>H2E1S9</t>
  </si>
  <si>
    <t>Couche-Tard # 931</t>
  </si>
  <si>
    <t xml:space="preserve">330 Boulevard De Comporté </t>
  </si>
  <si>
    <t>G5A2Y7</t>
  </si>
  <si>
    <t>Dépanneur Marinier</t>
  </si>
  <si>
    <t>Jun Yong Jiang Et Ping Yong (Dépanneur Marinier, S.E.N.C.)</t>
  </si>
  <si>
    <t xml:space="preserve">223 Rue Turgeon </t>
  </si>
  <si>
    <t>J7E3J7</t>
  </si>
  <si>
    <t>Depanneur Martin</t>
  </si>
  <si>
    <t>Martin, Luc</t>
  </si>
  <si>
    <t>185 Main Street</t>
  </si>
  <si>
    <t>Gesgapegiag</t>
  </si>
  <si>
    <t>G0C1Y1</t>
  </si>
  <si>
    <t>PROXI ROCH RICHELIEU</t>
  </si>
  <si>
    <t>515 Rue Principale</t>
  </si>
  <si>
    <t>Saint-Roch-de-Richelieu</t>
  </si>
  <si>
    <t>J0L2M0</t>
  </si>
  <si>
    <t>Pavillon Rouge</t>
  </si>
  <si>
    <t>Wang, Xiao Ping</t>
  </si>
  <si>
    <t>119 Des Forges</t>
  </si>
  <si>
    <t>J2B6K1</t>
  </si>
  <si>
    <t>DÉPANNEUR L'EXPRESS</t>
  </si>
  <si>
    <t>Accommodation G&amp;Z Inc.</t>
  </si>
  <si>
    <t xml:space="preserve">2600 120e Rue </t>
  </si>
  <si>
    <t>G5Y5H1</t>
  </si>
  <si>
    <t>ÉPICERIE MULLIGAN</t>
  </si>
  <si>
    <t>Épicerie Mulligan Inc.</t>
  </si>
  <si>
    <t>45 Rue Principale</t>
  </si>
  <si>
    <t>Cayamant</t>
  </si>
  <si>
    <t>J0X1Y0</t>
  </si>
  <si>
    <t>DÉPANNEUR KUMIKO</t>
  </si>
  <si>
    <t>Dépanneur Kumiko</t>
  </si>
  <si>
    <t xml:space="preserve">629 Rue Dorchester </t>
  </si>
  <si>
    <t>J3B5A2</t>
  </si>
  <si>
    <t>Petro-T</t>
  </si>
  <si>
    <t>Gestion Ctsk Inc.</t>
  </si>
  <si>
    <t>3520 Boul Laframboise</t>
  </si>
  <si>
    <t>J2R1J9</t>
  </si>
  <si>
    <t>Couche-Tard #904</t>
  </si>
  <si>
    <t xml:space="preserve">404 Avenue du Pont Nord </t>
  </si>
  <si>
    <t>G8B5E3</t>
  </si>
  <si>
    <t>Depanneur Ste-Anne Enr</t>
  </si>
  <si>
    <t>2421-6780 Quebec Inc.</t>
  </si>
  <si>
    <t xml:space="preserve">14 Rue Saint-Joseph </t>
  </si>
  <si>
    <t>G8B3E1</t>
  </si>
  <si>
    <t>Couche-Tard #213</t>
  </si>
  <si>
    <t xml:space="preserve">585 Route de la Cité-des-Jeunes </t>
  </si>
  <si>
    <t>J7T2A7</t>
  </si>
  <si>
    <t>Dépanneur Wilson Xu</t>
  </si>
  <si>
    <t>Xu, Jian</t>
  </si>
  <si>
    <t xml:space="preserve">248 Rue Wilson </t>
  </si>
  <si>
    <t>J8H3J4</t>
  </si>
  <si>
    <t>Varietes Delphi Enr</t>
  </si>
  <si>
    <t>3087-5678 Quebec Inc.</t>
  </si>
  <si>
    <t xml:space="preserve">221 Avenue Fairmount Ouest </t>
  </si>
  <si>
    <t>H2T2M8</t>
  </si>
  <si>
    <t>Dépanneur Rive-Sud</t>
  </si>
  <si>
    <t>Duan, Wen Hui</t>
  </si>
  <si>
    <t xml:space="preserve">863 Rue Sainte-Hélène </t>
  </si>
  <si>
    <t>J4K3R7</t>
  </si>
  <si>
    <t>Dépanneur St-Laurent</t>
  </si>
  <si>
    <t>9256-4335 Québec Inc.</t>
  </si>
  <si>
    <t xml:space="preserve">365 Rue Saint-Laurent </t>
  </si>
  <si>
    <t>G8T6H1</t>
  </si>
  <si>
    <t>Marché Doré</t>
  </si>
  <si>
    <t>2627-4472 Quebec Inc.</t>
  </si>
  <si>
    <t>140 Route 132 Est</t>
  </si>
  <si>
    <t>Port-Daniel--Gascons</t>
  </si>
  <si>
    <t>G0C1P0</t>
  </si>
  <si>
    <t>Dépanneur A.N.S.</t>
  </si>
  <si>
    <t>9257-1579 Québec Inc.</t>
  </si>
  <si>
    <t xml:space="preserve">5600 Rue Bannantyne </t>
  </si>
  <si>
    <t>H4H1G6</t>
  </si>
  <si>
    <t>Dépanneur Richard Léveillé</t>
  </si>
  <si>
    <t>Cheng Qian Et Lin Cui (Dépanneur Duo Duo, S.E.N.C.)</t>
  </si>
  <si>
    <t xml:space="preserve">12990 Avenue Richer </t>
  </si>
  <si>
    <t>J2T2R1</t>
  </si>
  <si>
    <t>LE MARCHÉ DU ROI</t>
  </si>
  <si>
    <t>9262-4246 Québec Inc.</t>
  </si>
  <si>
    <t>23 A Rue Principale Est</t>
  </si>
  <si>
    <t>Dépanneur Honolulu 2022</t>
  </si>
  <si>
    <t>9456-9324 Québec Inc.</t>
  </si>
  <si>
    <t>40 Boul St Joseph</t>
  </si>
  <si>
    <t>J6K3W7</t>
  </si>
  <si>
    <t>GESTION JULIEN DUMAS</t>
  </si>
  <si>
    <t>Dumas, Julien</t>
  </si>
  <si>
    <t>149 Avenue Saint-René</t>
  </si>
  <si>
    <t>Saint-René-de-Matane</t>
  </si>
  <si>
    <t>G0J3E0</t>
  </si>
  <si>
    <t>Couche-Tard # 907</t>
  </si>
  <si>
    <t>1335 Boul Sacre Coeur</t>
  </si>
  <si>
    <t>G0W2N0</t>
  </si>
  <si>
    <t>Dépanneur André</t>
  </si>
  <si>
    <t>9362-0888 Québec Inc.</t>
  </si>
  <si>
    <t xml:space="preserve">2021 Rue Philippe-Chartrand </t>
  </si>
  <si>
    <t>J7M2B1</t>
  </si>
  <si>
    <t>STATION SEIZE ILES</t>
  </si>
  <si>
    <t>9338-3502 Québec Inc</t>
  </si>
  <si>
    <t>217 Chemin du Village</t>
  </si>
  <si>
    <t>Lac-des-Seize-Îles</t>
  </si>
  <si>
    <t>J0T2M0</t>
  </si>
  <si>
    <t>ÉPICERIE JALCO</t>
  </si>
  <si>
    <t>9130-2182 Québec Inc.</t>
  </si>
  <si>
    <t xml:space="preserve">828 Chemin du Bassin </t>
  </si>
  <si>
    <t>G4T0C8</t>
  </si>
  <si>
    <t>LES ENTREPRISE LI</t>
  </si>
  <si>
    <t>Li, Hu</t>
  </si>
  <si>
    <t>570 63e Rue Est</t>
  </si>
  <si>
    <t>G1H1Y8</t>
  </si>
  <si>
    <t>Omni Soir</t>
  </si>
  <si>
    <t>9317-8341 Québec Inc.</t>
  </si>
  <si>
    <t xml:space="preserve">5224 Rue Jarry Est </t>
  </si>
  <si>
    <t>H1R1Y4</t>
  </si>
  <si>
    <t>Couche-Tard # 445</t>
  </si>
  <si>
    <t xml:space="preserve">2292 Route Marie-Victorin </t>
  </si>
  <si>
    <t>J3X1R4</t>
  </si>
  <si>
    <t>Couche-Tard #427</t>
  </si>
  <si>
    <t xml:space="preserve">3767 Grande Allée </t>
  </si>
  <si>
    <t>J4T2V6</t>
  </si>
  <si>
    <t>Ultra Depanneur</t>
  </si>
  <si>
    <t>2855-0770 Quebec Inc.</t>
  </si>
  <si>
    <t>8075 Levesque Est</t>
  </si>
  <si>
    <t>H7L1K5</t>
  </si>
  <si>
    <t>Magasin Coop De Caplan Et St-Alphonse</t>
  </si>
  <si>
    <t>22 Boul Perron Est</t>
  </si>
  <si>
    <t>DÉPANNEUR MILA</t>
  </si>
  <si>
    <t>9306-2453 Québec Inc</t>
  </si>
  <si>
    <t xml:space="preserve">944 Boulevard du Curé-Labelle </t>
  </si>
  <si>
    <t>J7C2X3</t>
  </si>
  <si>
    <t>Super Marche A. Chauvin Ltee</t>
  </si>
  <si>
    <t xml:space="preserve">7890 Rue Saint-Denis </t>
  </si>
  <si>
    <t>H2R2E8</t>
  </si>
  <si>
    <t>Dépanneur 7 Jours (Henri-Bourassa)</t>
  </si>
  <si>
    <t>9216-2601 Québec Inc.</t>
  </si>
  <si>
    <t xml:space="preserve">3480 Boulevard Henri-Bourassa Est </t>
  </si>
  <si>
    <t>H1H1H9</t>
  </si>
  <si>
    <t>600 Boulevard Sir-Wilfrid-Laurier</t>
  </si>
  <si>
    <t>J3G4J2</t>
  </si>
  <si>
    <t>I G A Quintal</t>
  </si>
  <si>
    <t>Epicerie Quintal &amp; Freres 1978 Inc</t>
  </si>
  <si>
    <t xml:space="preserve">4805 Boulevard Arthur-Sauvé </t>
  </si>
  <si>
    <t>H7R3X2</t>
  </si>
  <si>
    <t>Alimentation Holland 2018</t>
  </si>
  <si>
    <t>Alimentation Holland 2018 Inc.</t>
  </si>
  <si>
    <t xml:space="preserve">1275 Chemin Sainte-Foy </t>
  </si>
  <si>
    <t>G1S4S5</t>
  </si>
  <si>
    <t>Dépanneur Gogo</t>
  </si>
  <si>
    <t>Xiao Hua Liu Et Ya Fang Chen (Dépanneur Gogo, S.E.N.C.)</t>
  </si>
  <si>
    <t>3810 Queen</t>
  </si>
  <si>
    <t>Rawdon</t>
  </si>
  <si>
    <t>J0K1S0</t>
  </si>
  <si>
    <t xml:space="preserve">50 Boulevard Taschereau </t>
  </si>
  <si>
    <t>J5R4V3</t>
  </si>
  <si>
    <t>Dépanneur Wei Wang</t>
  </si>
  <si>
    <t>Wang, Wei</t>
  </si>
  <si>
    <t xml:space="preserve">4655 Boulevard Samson </t>
  </si>
  <si>
    <t>H7W2H5</t>
  </si>
  <si>
    <t>Maxi Mascouche</t>
  </si>
  <si>
    <t xml:space="preserve">1100 Montée Masson </t>
  </si>
  <si>
    <t>J7K2L8</t>
  </si>
  <si>
    <t>Saïga International</t>
  </si>
  <si>
    <t>Wang, Xin</t>
  </si>
  <si>
    <t xml:space="preserve">8499 Rue Foucher </t>
  </si>
  <si>
    <t>H2P2C2</t>
  </si>
  <si>
    <t>DÉPANNEUR CHEZ STRETCH</t>
  </si>
  <si>
    <t>Lussier, Serge</t>
  </si>
  <si>
    <t>436 Chemin de l'Église</t>
  </si>
  <si>
    <t>Sainte-Barbe</t>
  </si>
  <si>
    <t>J0S1P0</t>
  </si>
  <si>
    <t>LA GÉNÉRALE</t>
  </si>
  <si>
    <t>Écodep La Générale inc.</t>
  </si>
  <si>
    <t xml:space="preserve">1290 Avenue Laurier Est </t>
  </si>
  <si>
    <t>H2J1H1</t>
  </si>
  <si>
    <t>Métro Pincourt</t>
  </si>
  <si>
    <t>9171-2794 Québec Inc.</t>
  </si>
  <si>
    <t>107 Boul Cardinal Léger</t>
  </si>
  <si>
    <t>Pincourt</t>
  </si>
  <si>
    <t>J7V3Y3</t>
  </si>
  <si>
    <t>SUPER MARCHÉ COLLIN</t>
  </si>
  <si>
    <t>Super Marché Collin inc.</t>
  </si>
  <si>
    <t xml:space="preserve">1233 Boulevard De Périgny </t>
  </si>
  <si>
    <t>J3L1W7</t>
  </si>
  <si>
    <t>Marche Lachambre &amp; Fils Inc</t>
  </si>
  <si>
    <t>140 Yamaska</t>
  </si>
  <si>
    <t>Saint-Denis-sur-Richelieu</t>
  </si>
  <si>
    <t>J0H1K0</t>
  </si>
  <si>
    <t>Épicerie G. Bergeron</t>
  </si>
  <si>
    <t>Épicerie G. Bergeron Inc.</t>
  </si>
  <si>
    <t xml:space="preserve">1883 Chemin des 10e-et-1er-Rangs </t>
  </si>
  <si>
    <t>J0Z3S0</t>
  </si>
  <si>
    <t>Marche Des Pins 2000</t>
  </si>
  <si>
    <t>9078-0438 Québec Inc.</t>
  </si>
  <si>
    <t xml:space="preserve">2605 Route du Président-Kennedy </t>
  </si>
  <si>
    <t>Notre-Dame-des-Pins</t>
  </si>
  <si>
    <t>G0M1K0</t>
  </si>
  <si>
    <t>Les 5 Saisons Greene</t>
  </si>
  <si>
    <t>1280 Ave Greene</t>
  </si>
  <si>
    <t>H3Z2A3</t>
  </si>
  <si>
    <t>Depanneur Gino</t>
  </si>
  <si>
    <t>2945-4204 Quebec Inc.</t>
  </si>
  <si>
    <t xml:space="preserve">2984 Rue Sainte-Émilie </t>
  </si>
  <si>
    <t>G7S4M3</t>
  </si>
  <si>
    <t>Hotel Motel Le Montagnais,Place Des Congrès</t>
  </si>
  <si>
    <t>Armand Couture &amp; Fils Inc.</t>
  </si>
  <si>
    <t xml:space="preserve">1080 Boulevard Talbot </t>
  </si>
  <si>
    <t>G7H4B6</t>
  </si>
  <si>
    <t>DÉPANNEUR F.L.Z.</t>
  </si>
  <si>
    <t>Dépanneur F.L.Z. S.E.N.C</t>
  </si>
  <si>
    <t xml:space="preserve">3221 Rue Ontario Est </t>
  </si>
  <si>
    <t>H1W1P3</t>
  </si>
  <si>
    <t>DÉPANNEUR ED</t>
  </si>
  <si>
    <t>Etienne, Edwin</t>
  </si>
  <si>
    <t xml:space="preserve">51 Boulevard Lajeunesse Est </t>
  </si>
  <si>
    <t>J7Z1E8</t>
  </si>
  <si>
    <t>Zixin2001 Inc.</t>
  </si>
  <si>
    <t xml:space="preserve">1141 Avenue de la Grande-Allée </t>
  </si>
  <si>
    <t>J7L1L5</t>
  </si>
  <si>
    <t>Marche Au Chalet 1978 Inc</t>
  </si>
  <si>
    <t>1300 Boul Ste Adele</t>
  </si>
  <si>
    <t>J8B2N5</t>
  </si>
  <si>
    <t>Dépanneur Tony</t>
  </si>
  <si>
    <t>9290-5975 Québec Inc.</t>
  </si>
  <si>
    <t xml:space="preserve">11865 Boulevard Langelier </t>
  </si>
  <si>
    <t>H1G3M4</t>
  </si>
  <si>
    <t>MARCHÉ SAINTE-VICTOIRE</t>
  </si>
  <si>
    <t>Frank Song Inc.</t>
  </si>
  <si>
    <t>324 Monteé Ste Victoire</t>
  </si>
  <si>
    <t>MARCHÉ VIE EN VERT</t>
  </si>
  <si>
    <t>9423-0893 Québec Inc.</t>
  </si>
  <si>
    <t xml:space="preserve">5375 Boulevard Henri-Bourassa Est </t>
  </si>
  <si>
    <t>H1G2T1</t>
  </si>
  <si>
    <t>Couche-Tard #385</t>
  </si>
  <si>
    <t xml:space="preserve">7700 Boulevard Roi-René </t>
  </si>
  <si>
    <t>H1K3G8</t>
  </si>
  <si>
    <t>LE POTAGER 2021</t>
  </si>
  <si>
    <t>Le Potager 2021 inc.</t>
  </si>
  <si>
    <t xml:space="preserve">701 Rue du Sud </t>
  </si>
  <si>
    <t>J2K2Y2</t>
  </si>
  <si>
    <t>Alimentation B. Vincent Inc.</t>
  </si>
  <si>
    <t>Alimentation B. Vincent Inc</t>
  </si>
  <si>
    <t>183 Rue Saint-Eugène</t>
  </si>
  <si>
    <t>J6S2G9</t>
  </si>
  <si>
    <t>Maxi St-Augustin</t>
  </si>
  <si>
    <t>130 Route Racette</t>
  </si>
  <si>
    <t>G3A1W4</t>
  </si>
  <si>
    <t>Couche-Tard # 113</t>
  </si>
  <si>
    <t xml:space="preserve">2305 Boulevard Industriel </t>
  </si>
  <si>
    <t>H7S1P8</t>
  </si>
  <si>
    <t>Dépanneur Xin Xin</t>
  </si>
  <si>
    <t>9310-1335 Québec Inc.</t>
  </si>
  <si>
    <t xml:space="preserve">2891 Rue Dandurand </t>
  </si>
  <si>
    <t>H1Y1T4</t>
  </si>
  <si>
    <t xml:space="preserve">992 Boulevard du Saguenay Est </t>
  </si>
  <si>
    <t>G7H1L5</t>
  </si>
  <si>
    <t>Supermarché D.D.O. Inc.</t>
  </si>
  <si>
    <t xml:space="preserve">11800 Boulevard De Salaberry </t>
  </si>
  <si>
    <t>H9B2R8</t>
  </si>
  <si>
    <t>Depanneur Extra St-Michel</t>
  </si>
  <si>
    <t>9043-1776 Quebec Inc.</t>
  </si>
  <si>
    <t>9219 Boul St Michel</t>
  </si>
  <si>
    <t>H1Z3G7</t>
  </si>
  <si>
    <t>Marche Turenne Inc.</t>
  </si>
  <si>
    <t>Marche Turenne Inc</t>
  </si>
  <si>
    <t xml:space="preserve">4880 Boulevard Sainte-Rose (Fabreville) </t>
  </si>
  <si>
    <t>H7R2B4</t>
  </si>
  <si>
    <t>Marché Lu</t>
  </si>
  <si>
    <t>9225-6361 Québec Inc.</t>
  </si>
  <si>
    <t xml:space="preserve">1655 Rue Poirier </t>
  </si>
  <si>
    <t>H4L1J2</t>
  </si>
  <si>
    <t>9380-1975 Québec Inc.</t>
  </si>
  <si>
    <t xml:space="preserve">1800 Boulevard Sunnybrooke </t>
  </si>
  <si>
    <t>H9B2X3</t>
  </si>
  <si>
    <t>Marche D'Auteuil Inc</t>
  </si>
  <si>
    <t>86 Principale</t>
  </si>
  <si>
    <t>Couche-Tard # 1077</t>
  </si>
  <si>
    <t>2017 Route 112</t>
  </si>
  <si>
    <t>ILS EN FUMENT DU BON</t>
  </si>
  <si>
    <t>Ils en Fument du Bon inc</t>
  </si>
  <si>
    <t xml:space="preserve">176 Rue Jean-Talon Est </t>
  </si>
  <si>
    <t>H2R1S7</t>
  </si>
  <si>
    <t>Fruiterie Soleil</t>
  </si>
  <si>
    <t>9408-7731 Québec Inc</t>
  </si>
  <si>
    <t xml:space="preserve">421 Rue de l'Église </t>
  </si>
  <si>
    <t>H4G2M6</t>
  </si>
  <si>
    <t>Dépanneur Quickie</t>
  </si>
  <si>
    <t xml:space="preserve">487 Boulevard Alexandre-Taché </t>
  </si>
  <si>
    <t>J9A1M8</t>
  </si>
  <si>
    <t>Couche-Tard #173</t>
  </si>
  <si>
    <t>1059 Boul Labelle</t>
  </si>
  <si>
    <t>J7C3M8</t>
  </si>
  <si>
    <t>Li, Yi</t>
  </si>
  <si>
    <t xml:space="preserve">2638 Rue Jean-Talon Est </t>
  </si>
  <si>
    <t>H2A1V3</t>
  </si>
  <si>
    <t>Couche-Tard #956</t>
  </si>
  <si>
    <t xml:space="preserve">1542 Rue Bagot </t>
  </si>
  <si>
    <t>Accomodation Du Parc</t>
  </si>
  <si>
    <t>9280-4665 Québec Inc.</t>
  </si>
  <si>
    <t xml:space="preserve">590 Rue Cabot </t>
  </si>
  <si>
    <t>G7G4G7</t>
  </si>
  <si>
    <t>Magasin Général Ste-Élizabeth</t>
  </si>
  <si>
    <t>9351-3380 Québec Inc.</t>
  </si>
  <si>
    <t>225 Principale</t>
  </si>
  <si>
    <t>Sainte-Élizabeth-de-Warwick</t>
  </si>
  <si>
    <t>Épicerie Mont-Thabor-Yibin</t>
  </si>
  <si>
    <t>Tan, Yibin</t>
  </si>
  <si>
    <t xml:space="preserve">2223 Avenue du Mont-Thabor </t>
  </si>
  <si>
    <t>G1J3W6</t>
  </si>
  <si>
    <t>DÉPANNEUR HOLLA</t>
  </si>
  <si>
    <t>Pain et viande S.E.N.C</t>
  </si>
  <si>
    <t>201 Rue Prince-Arthur Est</t>
  </si>
  <si>
    <t>H2X1C1</t>
  </si>
  <si>
    <t>Marché St-Louis</t>
  </si>
  <si>
    <t>Marché St-Louis Inc.</t>
  </si>
  <si>
    <t xml:space="preserve">1636 Rue de l'Église </t>
  </si>
  <si>
    <t>G8Z3B8</t>
  </si>
  <si>
    <t>Dépanneur Family Mart</t>
  </si>
  <si>
    <t>Lin, Ying Che</t>
  </si>
  <si>
    <t xml:space="preserve">542 Rue Des Ormeaux </t>
  </si>
  <si>
    <t>H1L4W8</t>
  </si>
  <si>
    <t>Depanneur Du Moulin (2017)</t>
  </si>
  <si>
    <t>Dépanneur Du Moulin (2017) Inc.</t>
  </si>
  <si>
    <t>651 Du Moulin</t>
  </si>
  <si>
    <t>Marché Tabagie Royal Plus</t>
  </si>
  <si>
    <t>Marché Tabagie Royal Plus Inc.</t>
  </si>
  <si>
    <t xml:space="preserve">6201 Avenue Christophe-Colomb </t>
  </si>
  <si>
    <t>H2S2G5</t>
  </si>
  <si>
    <t>Dépanneur Npl</t>
  </si>
  <si>
    <t>Depanneur Npl S.E.N.C.</t>
  </si>
  <si>
    <t>101 Rustico Sud</t>
  </si>
  <si>
    <t>Saint-Alexis-de-Matapédia</t>
  </si>
  <si>
    <t>G0J2E0</t>
  </si>
  <si>
    <t>Votre Dépanneur Tina</t>
  </si>
  <si>
    <t>9309-7145 Québec Inc.</t>
  </si>
  <si>
    <t xml:space="preserve">3571 Rue Sainte-Catherine Est </t>
  </si>
  <si>
    <t>H1W2E6</t>
  </si>
  <si>
    <t>Dépanneur Megsy Senc</t>
  </si>
  <si>
    <t>172 Principale</t>
  </si>
  <si>
    <t>Saint-Ludger</t>
  </si>
  <si>
    <t>G0M1W0</t>
  </si>
  <si>
    <t>LA BOÎTE À GRAINS</t>
  </si>
  <si>
    <t>La Boite Santé Inc.</t>
  </si>
  <si>
    <t>186 Avenue de la Colline</t>
  </si>
  <si>
    <t>J9J1S6</t>
  </si>
  <si>
    <t>Dépanneur Lance</t>
  </si>
  <si>
    <t>Lance, Grant</t>
  </si>
  <si>
    <t xml:space="preserve">224 Rue Principale </t>
  </si>
  <si>
    <t>Rapides-des-Joachims</t>
  </si>
  <si>
    <t>J0X3M0</t>
  </si>
  <si>
    <t>MARCHE J.P. FONTAINE</t>
  </si>
  <si>
    <t>Marche J.P. Fontaine Inc.</t>
  </si>
  <si>
    <t>CP 60 SUCC 382 Rue Principale</t>
  </si>
  <si>
    <t>Marché Prima Vera Ja</t>
  </si>
  <si>
    <t>Kim, Song Soo</t>
  </si>
  <si>
    <t xml:space="preserve">5200 Boulevard Saint-Laurent </t>
  </si>
  <si>
    <t>H2T1S1</t>
  </si>
  <si>
    <t>Magasin General De Piopolis</t>
  </si>
  <si>
    <t>9137-6020 Quebec Inc.</t>
  </si>
  <si>
    <t xml:space="preserve">454 Rue Principale </t>
  </si>
  <si>
    <t>Piopolis</t>
  </si>
  <si>
    <t>G0Y1H0</t>
  </si>
  <si>
    <t>2101 Avenue Dollard Loc. 15</t>
  </si>
  <si>
    <t>H8N1S2</t>
  </si>
  <si>
    <t>255 GRAHAM DÉPANNEUR</t>
  </si>
  <si>
    <t>Chen, Xu</t>
  </si>
  <si>
    <t xml:space="preserve">255 Boulevard Graham </t>
  </si>
  <si>
    <t>H3P2C7</t>
  </si>
  <si>
    <t>Marche Frutta Si</t>
  </si>
  <si>
    <t>9094-0594 Quebec Inc</t>
  </si>
  <si>
    <t xml:space="preserve">1255 Boulevard Shevchenko </t>
  </si>
  <si>
    <t>H8N1N8</t>
  </si>
  <si>
    <t>Dépanneur Du Centre</t>
  </si>
  <si>
    <t>9184-6345 Québec Inc.</t>
  </si>
  <si>
    <t>114 8e Rue</t>
  </si>
  <si>
    <t>MOTEL RESTO BAR L'ESCALE HALTE</t>
  </si>
  <si>
    <t>9280-3808 Québec Inc.</t>
  </si>
  <si>
    <t>2 Chemin du Fronteau</t>
  </si>
  <si>
    <t>564 Chemin du Progrès</t>
  </si>
  <si>
    <t>Chute-Saint-Philippe</t>
  </si>
  <si>
    <t>J0W1A0</t>
  </si>
  <si>
    <t>Provi-Mark</t>
  </si>
  <si>
    <t>9127-2104 Québec Inc.</t>
  </si>
  <si>
    <t xml:space="preserve">2139 Rue Marie-Anne Est </t>
  </si>
  <si>
    <t>H2H1M7</t>
  </si>
  <si>
    <t>Depanneur Rapido Enr</t>
  </si>
  <si>
    <t>Investissement Scaldec Ltee</t>
  </si>
  <si>
    <t>650 Rue de la visitation</t>
  </si>
  <si>
    <t>J6E3Z1</t>
  </si>
  <si>
    <t>LE RELAIS DES BRISES</t>
  </si>
  <si>
    <t>9442-3233 Québec inc.</t>
  </si>
  <si>
    <t xml:space="preserve">4270 Chemin des Brises </t>
  </si>
  <si>
    <t>Saint-Damien</t>
  </si>
  <si>
    <t>J0K2E0</t>
  </si>
  <si>
    <t>IGA YAN GLADU</t>
  </si>
  <si>
    <t>9425-6260 Québec Inc.</t>
  </si>
  <si>
    <t>318 Boulevard Saint-Luc</t>
  </si>
  <si>
    <t>J2W2A3</t>
  </si>
  <si>
    <t>TRADITION SAINT-ANICET</t>
  </si>
  <si>
    <t>Marché Hébert Inc.</t>
  </si>
  <si>
    <t xml:space="preserve">1562 Route 132 </t>
  </si>
  <si>
    <t>Saint-Anicet</t>
  </si>
  <si>
    <t>J0S1M0</t>
  </si>
  <si>
    <t>SPRINT VAL-BÉLAIRE # 507</t>
  </si>
  <si>
    <t>1218 Boulevard Pie-XI Nord</t>
  </si>
  <si>
    <t>G3J1A1</t>
  </si>
  <si>
    <t>COUCHE-TARD #580</t>
  </si>
  <si>
    <t xml:space="preserve">260 Rue Notre-Dame Ouest </t>
  </si>
  <si>
    <t>G6P1S2</t>
  </si>
  <si>
    <t>Alimentation Mohamed Sbaihi Inc.</t>
  </si>
  <si>
    <t xml:space="preserve">1115 Rue Décarie </t>
  </si>
  <si>
    <t>H4L3M8</t>
  </si>
  <si>
    <t>Dépanneur Deschênes</t>
  </si>
  <si>
    <t>4433149 Canada Inc.</t>
  </si>
  <si>
    <t xml:space="preserve">27 Boulevard de Lucerne </t>
  </si>
  <si>
    <t>J9H1M2</t>
  </si>
  <si>
    <t>MARCHÉ LE CHAMPENOIS</t>
  </si>
  <si>
    <t>9465-9067 Québec Inc.</t>
  </si>
  <si>
    <t xml:space="preserve">98 Boulevard Churchill </t>
  </si>
  <si>
    <t>J4V2L9</t>
  </si>
  <si>
    <t>Epicerie Pierret</t>
  </si>
  <si>
    <t>9159-3608 Quebec Inc.</t>
  </si>
  <si>
    <t>504 4e Ave</t>
  </si>
  <si>
    <t>J9P1H6</t>
  </si>
  <si>
    <t>DÉPANNEUR JESSICA</t>
  </si>
  <si>
    <t>Zhang, Jie</t>
  </si>
  <si>
    <t>3392 Chemin Royal</t>
  </si>
  <si>
    <t>G1E1W2</t>
  </si>
  <si>
    <t>Dépanneur Biao</t>
  </si>
  <si>
    <t>9296-0582 Québec Inc.</t>
  </si>
  <si>
    <t xml:space="preserve">3496 Rue Hochelaga </t>
  </si>
  <si>
    <t>H1W1H5</t>
  </si>
  <si>
    <t>Epicerie Armand Labelle Limitee</t>
  </si>
  <si>
    <t>131 Chemin de Lac-Sainte-Marie CP 98</t>
  </si>
  <si>
    <t>Lac-Sainte-Marie</t>
  </si>
  <si>
    <t>J0X1Z0</t>
  </si>
  <si>
    <t>Bonichoix Neveu Inc.</t>
  </si>
  <si>
    <t>2411-3250 Québec Inc.</t>
  </si>
  <si>
    <t>Laverlochère</t>
  </si>
  <si>
    <t>Couche-Tard # 416</t>
  </si>
  <si>
    <t xml:space="preserve">16660 Avenue Saint-Louis </t>
  </si>
  <si>
    <t>J2T3G2</t>
  </si>
  <si>
    <t>ALIMENTATION VINCENT GUAY</t>
  </si>
  <si>
    <t>ALIMENTATION VINCENT GUAY INC.</t>
  </si>
  <si>
    <t>633 Rue Commerciale Nord Loc. 100</t>
  </si>
  <si>
    <t>Dépanneur Sylvie</t>
  </si>
  <si>
    <t>9282-2451 Québec Inc.</t>
  </si>
  <si>
    <t xml:space="preserve">957 Boulevard du Sacré-Coeur </t>
  </si>
  <si>
    <t>G8K1R8</t>
  </si>
  <si>
    <t>9344-8876 Québec Inc.</t>
  </si>
  <si>
    <t>5041 Route Marie Victorin</t>
  </si>
  <si>
    <t>Contrecoeur</t>
  </si>
  <si>
    <t>J0L1C0</t>
  </si>
  <si>
    <t>Dépanneur R. Paquette</t>
  </si>
  <si>
    <t>2737-2804 Québec Inc.</t>
  </si>
  <si>
    <t xml:space="preserve">67 Rue Bowen Sud </t>
  </si>
  <si>
    <t>J1G2C4</t>
  </si>
  <si>
    <t>Dépanneur Entrelacs</t>
  </si>
  <si>
    <t>9176-8515 Québec Inc.</t>
  </si>
  <si>
    <t xml:space="preserve">2400 Chemin d'Entrelacs </t>
  </si>
  <si>
    <t xml:space="preserve">1511 Boulevard Benoît-Gaboury </t>
  </si>
  <si>
    <t>G5H3H5</t>
  </si>
  <si>
    <t>Accomodation Woodward</t>
  </si>
  <si>
    <t>9283-1056 Québec Inc.</t>
  </si>
  <si>
    <t xml:space="preserve">903 Rue Woodward </t>
  </si>
  <si>
    <t>J1G1W5</t>
  </si>
  <si>
    <t>PÉTRO-CANADA</t>
  </si>
  <si>
    <t xml:space="preserve">11008 Boulevard Henri-Bourassa </t>
  </si>
  <si>
    <t>G1G3X5</t>
  </si>
  <si>
    <t>Depanneur Du Vallon (1988) Inc</t>
  </si>
  <si>
    <t>Depanneur Du Vallon (1988) Inc.</t>
  </si>
  <si>
    <t>660 Principale</t>
  </si>
  <si>
    <t>Saint-Sauveur</t>
  </si>
  <si>
    <t>J0R1R0</t>
  </si>
  <si>
    <t>Marché Olgan</t>
  </si>
  <si>
    <t>9183-5017 Québec Inc.</t>
  </si>
  <si>
    <t xml:space="preserve">6791 Avenue de Darlington </t>
  </si>
  <si>
    <t>H3S2J7</t>
  </si>
  <si>
    <t>Marché Du Quartier</t>
  </si>
  <si>
    <t>9351-3042 Québec Inc.</t>
  </si>
  <si>
    <t xml:space="preserve">371 Rue Laurier </t>
  </si>
  <si>
    <t>J3B6L6</t>
  </si>
  <si>
    <t>Dépanneur Chez Moustache</t>
  </si>
  <si>
    <t>9386-3587 Québec Inc.</t>
  </si>
  <si>
    <t xml:space="preserve">8011 Rue La Fontaine (Montréal) </t>
  </si>
  <si>
    <t>H1L3J1</t>
  </si>
  <si>
    <t>COUCHE-TARD #435</t>
  </si>
  <si>
    <t>Couche-Tard inc.</t>
  </si>
  <si>
    <t xml:space="preserve">120 Boulevard du Séminaire Nord </t>
  </si>
  <si>
    <t>J3B5K1</t>
  </si>
  <si>
    <t>Marché Villeray</t>
  </si>
  <si>
    <t>9270-3388 Québec Inc.</t>
  </si>
  <si>
    <t xml:space="preserve">3980 Rue Villeray </t>
  </si>
  <si>
    <t>H2A1H2</t>
  </si>
  <si>
    <t>Marche Vallée De La Kiamika</t>
  </si>
  <si>
    <t>9322-5654 Quebec Inc</t>
  </si>
  <si>
    <t>13 Principale</t>
  </si>
  <si>
    <t>Kiamika</t>
  </si>
  <si>
    <t>J0W1G0</t>
  </si>
  <si>
    <t>Dépanneur Bruno</t>
  </si>
  <si>
    <t xml:space="preserve">3755 Rue Villeray </t>
  </si>
  <si>
    <t>H2A1G3</t>
  </si>
  <si>
    <t>Dépanneur Saveurs Du Suroît</t>
  </si>
  <si>
    <t>9362-3536 Québec Inc.</t>
  </si>
  <si>
    <t>160 Boul St Jean Baptiste</t>
  </si>
  <si>
    <t>J6K3B5</t>
  </si>
  <si>
    <t>ALIMENTATION GHISLAIN CAMPEAU</t>
  </si>
  <si>
    <t>Alimentation Ghislain Campeau Inc</t>
  </si>
  <si>
    <t xml:space="preserve">499 Boulevard Gréber </t>
  </si>
  <si>
    <t>J8T0B3</t>
  </si>
  <si>
    <t>Couche-Tard #901</t>
  </si>
  <si>
    <t xml:space="preserve">490 Boulevard Saint-Jude </t>
  </si>
  <si>
    <t>G8B3J9</t>
  </si>
  <si>
    <t>Dépanneur Jin Di</t>
  </si>
  <si>
    <t>Ze En Wu Et Jin Cui (Dépanneur, S.E.N.C.)</t>
  </si>
  <si>
    <t xml:space="preserve">1000 Rue Saint-Louis (Lachine) </t>
  </si>
  <si>
    <t>H8S2K2</t>
  </si>
  <si>
    <t>Depanneur P R Sigouin 2000</t>
  </si>
  <si>
    <t>Liou, Lee Inh</t>
  </si>
  <si>
    <t xml:space="preserve">2221 Rue Fleury Est </t>
  </si>
  <si>
    <t>H2B1K5</t>
  </si>
  <si>
    <t>Alimentation Inverness</t>
  </si>
  <si>
    <t>Xu, Jin</t>
  </si>
  <si>
    <t xml:space="preserve">1809 Rue Dublin </t>
  </si>
  <si>
    <t>Inverness</t>
  </si>
  <si>
    <t>G0S1K0</t>
  </si>
  <si>
    <t>Epicerie Camping Rouville</t>
  </si>
  <si>
    <t>Lafrance, Manon</t>
  </si>
  <si>
    <t xml:space="preserve">1925 Chemin Rouville </t>
  </si>
  <si>
    <t xml:space="preserve">281 Rue de Liège Est </t>
  </si>
  <si>
    <t>H2P1J3</t>
  </si>
  <si>
    <t>Dépanneur Yue Wen</t>
  </si>
  <si>
    <t>9376-2557 Québec Inc.</t>
  </si>
  <si>
    <t xml:space="preserve">252 Rue De Courcelle </t>
  </si>
  <si>
    <t>H4C3B7</t>
  </si>
  <si>
    <t>Depanneur Les P'Tits Larouches</t>
  </si>
  <si>
    <t>9319-9586 Québec Inc.</t>
  </si>
  <si>
    <t xml:space="preserve">254 Rue Principale </t>
  </si>
  <si>
    <t>Sainte-Jeanne-d'Arc</t>
  </si>
  <si>
    <t>G0W1E0</t>
  </si>
  <si>
    <t>Jerome'S Grocery</t>
  </si>
  <si>
    <t>Jerome, Sophia</t>
  </si>
  <si>
    <t>17 Riverside Est</t>
  </si>
  <si>
    <t>Listuguj</t>
  </si>
  <si>
    <t>G0C2R0</t>
  </si>
  <si>
    <t>Dépanneur D'Hérelle Wang'S</t>
  </si>
  <si>
    <t>Yi, Yang</t>
  </si>
  <si>
    <t xml:space="preserve">3187 Rue D'Hérelle </t>
  </si>
  <si>
    <t>H1Z2B1</t>
  </si>
  <si>
    <t>DÉPANNEUR LEM</t>
  </si>
  <si>
    <t>9314-7577 Québec Inc.</t>
  </si>
  <si>
    <t xml:space="preserve">432 Rue King-George </t>
  </si>
  <si>
    <t>J4J2V5</t>
  </si>
  <si>
    <t>J0A1A0</t>
  </si>
  <si>
    <t>Dépanneur Amical</t>
  </si>
  <si>
    <t>9067-4763 Québec Inc.</t>
  </si>
  <si>
    <t xml:space="preserve">789 Rue Saint-Jacques </t>
  </si>
  <si>
    <t>J2G3R5</t>
  </si>
  <si>
    <t xml:space="preserve">91 Rue Jacques-Cartier </t>
  </si>
  <si>
    <t>G4X1M5</t>
  </si>
  <si>
    <t>La Gamelle</t>
  </si>
  <si>
    <t>9134-2006 Quebec Inc.</t>
  </si>
  <si>
    <t>14625 Boulevard Bécancour</t>
  </si>
  <si>
    <t>G9H2L1</t>
  </si>
  <si>
    <t>Qi Xu &amp; Shan Bai (Dépanneur Suya, S.E.N.C)</t>
  </si>
  <si>
    <t>4150 Ave Verdun</t>
  </si>
  <si>
    <t>H4G1L3</t>
  </si>
  <si>
    <t>Depanneur Am-Pm Enr.</t>
  </si>
  <si>
    <t>Tan, Bun Huy</t>
  </si>
  <si>
    <t xml:space="preserve">3151 Rue Holt </t>
  </si>
  <si>
    <t>H1Y1R6</t>
  </si>
  <si>
    <t>Couche-Tard # 1001</t>
  </si>
  <si>
    <t>89 Queen</t>
  </si>
  <si>
    <t>J1H1J5</t>
  </si>
  <si>
    <t xml:space="preserve">2205 Rue Beaubien Est </t>
  </si>
  <si>
    <t>Alimentation Vimo Enr</t>
  </si>
  <si>
    <t>Levesque, Chantale</t>
  </si>
  <si>
    <t>230 Commerciale</t>
  </si>
  <si>
    <t>Saint-Louis-du-Ha! Ha!</t>
  </si>
  <si>
    <t>G0L3S0</t>
  </si>
  <si>
    <t xml:space="preserve">1161 Chemin de Saint-Gérard </t>
  </si>
  <si>
    <t>G9R1H8</t>
  </si>
  <si>
    <t>Supermarche Arcand (1993) Inc.</t>
  </si>
  <si>
    <t>Naud, Paul</t>
  </si>
  <si>
    <t xml:space="preserve">547 Rue Saint-Louis </t>
  </si>
  <si>
    <t>G9X2X3</t>
  </si>
  <si>
    <t>Couche-Tard #433</t>
  </si>
  <si>
    <t>5540 Route 132</t>
  </si>
  <si>
    <t>J0L1E0</t>
  </si>
  <si>
    <t>Couche-Tard # 327</t>
  </si>
  <si>
    <t>13600 Sherbrooke Est</t>
  </si>
  <si>
    <t>H1A1C1</t>
  </si>
  <si>
    <t>Marché A &amp; D</t>
  </si>
  <si>
    <t>9339-6661 Québec Inc.</t>
  </si>
  <si>
    <t xml:space="preserve">493 Rue Saint-Paul </t>
  </si>
  <si>
    <t>G9A1H7</t>
  </si>
  <si>
    <t>DÉPANNEUR MICRO 2</t>
  </si>
  <si>
    <t>Gestion Bouchard-Ballard Inc.</t>
  </si>
  <si>
    <t xml:space="preserve">3940 Rue Louis-Pinard </t>
  </si>
  <si>
    <t>G8Y4L9</t>
  </si>
  <si>
    <t>Depanneur-Video Renaud</t>
  </si>
  <si>
    <t>Depanneur-Video Renaud Inc.</t>
  </si>
  <si>
    <t xml:space="preserve">197 Rue Saint-Georges </t>
  </si>
  <si>
    <t>Windsor</t>
  </si>
  <si>
    <t>J1S1J7</t>
  </si>
  <si>
    <t>SUPER SOIR (ANCIENNE-LORETTE)</t>
  </si>
  <si>
    <t xml:space="preserve">1799 Route de l'Aéroport </t>
  </si>
  <si>
    <t>G2G2N4</t>
  </si>
  <si>
    <t>DÉPANNEUR YANGZEE</t>
  </si>
  <si>
    <t>Yang, Lin</t>
  </si>
  <si>
    <t xml:space="preserve">1124 Rue La Salle </t>
  </si>
  <si>
    <t>J4K3H4</t>
  </si>
  <si>
    <t>La Poissonnerie Cevic</t>
  </si>
  <si>
    <t>La Poissonnerie Cevic Inc.</t>
  </si>
  <si>
    <t>486 Boul Ste Anne Ouest</t>
  </si>
  <si>
    <t>G0E2S0</t>
  </si>
  <si>
    <t>COUCHE-TARD # 514</t>
  </si>
  <si>
    <t xml:space="preserve">8025 Boulevard Guillaume-Couture </t>
  </si>
  <si>
    <t>G6V7W1</t>
  </si>
  <si>
    <t>DÉPANNEUR C.LESSARD</t>
  </si>
  <si>
    <t>9316-0281 Québec Inc.</t>
  </si>
  <si>
    <t>120 Boulevard Canam Sud</t>
  </si>
  <si>
    <t>FAUBOURG EXPRESS</t>
  </si>
  <si>
    <t>9396-2389 Québec inc.</t>
  </si>
  <si>
    <t>14995 Boulevard Valcartier</t>
  </si>
  <si>
    <t>G2A2P2</t>
  </si>
  <si>
    <t>Couche-Tard # 616</t>
  </si>
  <si>
    <t xml:space="preserve">265 Boulevard Saint-Raymond </t>
  </si>
  <si>
    <t>J9A3G6</t>
  </si>
  <si>
    <t>Dépanneur Saint-Bernard-De-Lacolle</t>
  </si>
  <si>
    <t>9147-7604 Québec Inc.</t>
  </si>
  <si>
    <t xml:space="preserve">93 Rang Saint-André </t>
  </si>
  <si>
    <t>Dépanneur Du Pied De La Côte</t>
  </si>
  <si>
    <t>9305-0375 Québec Inc.</t>
  </si>
  <si>
    <t>151 Principale Est</t>
  </si>
  <si>
    <t xml:space="preserve">5830 Chemin de Chambly </t>
  </si>
  <si>
    <t>J3Y6W9</t>
  </si>
  <si>
    <t>Camps Touristiques La Pointe À David Inc.</t>
  </si>
  <si>
    <t xml:space="preserve">1777 Chemin Baskatong </t>
  </si>
  <si>
    <t>PROVI-SOIR #5114</t>
  </si>
  <si>
    <t>9163-5573 Québec Inc.</t>
  </si>
  <si>
    <t xml:space="preserve">221 Rue Principale </t>
  </si>
  <si>
    <t>J3N1L6</t>
  </si>
  <si>
    <t>Dépanneur Portofino</t>
  </si>
  <si>
    <t>Nassim, Charles</t>
  </si>
  <si>
    <t>3255 Boulevard Gouin Est Suite 100</t>
  </si>
  <si>
    <t>H1H5P4</t>
  </si>
  <si>
    <t>Alimentation Boni-Prix</t>
  </si>
  <si>
    <t>9379-1077 Québec Inc.</t>
  </si>
  <si>
    <t xml:space="preserve">257 Rue Sainte-Catherine Est </t>
  </si>
  <si>
    <t>H2X1L5</t>
  </si>
  <si>
    <t>Depanneur 1588</t>
  </si>
  <si>
    <t>Qiu, Kui Dong</t>
  </si>
  <si>
    <t xml:space="preserve">1200 Avenue Van Horne </t>
  </si>
  <si>
    <t>H2V1K3</t>
  </si>
  <si>
    <t>DÉPANNEUR ST-ANGÉLIQUE</t>
  </si>
  <si>
    <t>9467-7093 Québec Inc.</t>
  </si>
  <si>
    <t>1831 Chemin Sainte-Angélique</t>
  </si>
  <si>
    <t>J7T2X9</t>
  </si>
  <si>
    <t>DÉPANNEUR VOISIN JOCELYN VILLEMAIRE</t>
  </si>
  <si>
    <t>Jocelyn Villemaire Inc</t>
  </si>
  <si>
    <t>1054 Route 117</t>
  </si>
  <si>
    <t>Val-David</t>
  </si>
  <si>
    <t>J0T2N0</t>
  </si>
  <si>
    <t>Jiao Hao Inc.</t>
  </si>
  <si>
    <t>2280 Francine</t>
  </si>
  <si>
    <t>J7M2A1</t>
  </si>
  <si>
    <t>Iga Famille Pelletier</t>
  </si>
  <si>
    <t>9263-0839 Québec Inc</t>
  </si>
  <si>
    <t xml:space="preserve">1801 3e Avenue </t>
  </si>
  <si>
    <t>J9P5K1</t>
  </si>
  <si>
    <t>Dépamax</t>
  </si>
  <si>
    <t>Groupe Danpher Inc.</t>
  </si>
  <si>
    <t xml:space="preserve">1444 Rue Notre-Dame Nord </t>
  </si>
  <si>
    <t>G6E2M3</t>
  </si>
  <si>
    <t>DÉPANNEUR SONICHOIX</t>
  </si>
  <si>
    <t>9049-8940 Quebec Inc.</t>
  </si>
  <si>
    <t xml:space="preserve">9850 Chemin Sainte-Marguerite </t>
  </si>
  <si>
    <t>G9B6L5</t>
  </si>
  <si>
    <t>Marché Murugan</t>
  </si>
  <si>
    <t>Marché Murugan Inc.</t>
  </si>
  <si>
    <t xml:space="preserve">7615 Boulevard Saint-Michel </t>
  </si>
  <si>
    <t>H2A3A4</t>
  </si>
  <si>
    <t>DÉPANNEUR SHELL DE L'ORMIÈRE</t>
  </si>
  <si>
    <t xml:space="preserve">5000 Boulevard de l'Ormière </t>
  </si>
  <si>
    <t>Super Carnaval</t>
  </si>
  <si>
    <t xml:space="preserve">565 Boulevard Saint-Joseph </t>
  </si>
  <si>
    <t>J2C2B6</t>
  </si>
  <si>
    <t>Dépanneur #1</t>
  </si>
  <si>
    <t>Les Entreprises Taher Inc.</t>
  </si>
  <si>
    <t xml:space="preserve">1501 Rue Marie-Anne Est </t>
  </si>
  <si>
    <t>H2J2C7</t>
  </si>
  <si>
    <t>Depanneur W.C.P</t>
  </si>
  <si>
    <t>9081-7503 Quebec Inc.</t>
  </si>
  <si>
    <t xml:space="preserve">8055 Avenue André-Ampère </t>
  </si>
  <si>
    <t>H1E2W6</t>
  </si>
  <si>
    <t>9250-9603 Québec Inc.</t>
  </si>
  <si>
    <t>3457 Ch De La Côte Des Neiges</t>
  </si>
  <si>
    <t>H3H1T5</t>
  </si>
  <si>
    <t>Depanneur Gibeau</t>
  </si>
  <si>
    <t>Marcel Gibeau, Gerald Gibeau</t>
  </si>
  <si>
    <t>641 Belanger</t>
  </si>
  <si>
    <t>J8L2N4</t>
  </si>
  <si>
    <t>Depanneur Roussillon</t>
  </si>
  <si>
    <t>He, Yu</t>
  </si>
  <si>
    <t>725 Rue du Roussillon Loc. 101</t>
  </si>
  <si>
    <t>J4H3R9</t>
  </si>
  <si>
    <t>DÉPANNEUR ROYAL JJ</t>
  </si>
  <si>
    <t xml:space="preserve">3094 Rue Delisle </t>
  </si>
  <si>
    <t>H4C1M9</t>
  </si>
  <si>
    <t>Dépanneur Ultra 25hrs</t>
  </si>
  <si>
    <t>9184-9638 Québec Inc.</t>
  </si>
  <si>
    <t xml:space="preserve">3475 Avenue du Parc </t>
  </si>
  <si>
    <t>H2X2H6</t>
  </si>
  <si>
    <t>Dépanneur Rima F</t>
  </si>
  <si>
    <t>9222-6745 Québec Inc.</t>
  </si>
  <si>
    <t xml:space="preserve">1090 Boulevard des Laurentides (Pont-Viau) </t>
  </si>
  <si>
    <t>H7G2W3</t>
  </si>
  <si>
    <t>Dépanneur Allard</t>
  </si>
  <si>
    <t>9229-7282 Québec Inc.</t>
  </si>
  <si>
    <t>4513 Boul Allard</t>
  </si>
  <si>
    <t>J2A1P5</t>
  </si>
  <si>
    <t>Depanneur Cadeko Shipshaw</t>
  </si>
  <si>
    <t>4391 St Leonard</t>
  </si>
  <si>
    <t>G0V1V0</t>
  </si>
  <si>
    <t>MARCHÉ TRADITION - ALIMENTATION MKS</t>
  </si>
  <si>
    <t>9487-0862 Québec Inc.</t>
  </si>
  <si>
    <t>3501 Boulevard Martel</t>
  </si>
  <si>
    <t>Saint-Honoré</t>
  </si>
  <si>
    <t>G0V1L0</t>
  </si>
  <si>
    <t>Couche-Tard # 313</t>
  </si>
  <si>
    <t xml:space="preserve">12745 Rue Notre-Dame Est </t>
  </si>
  <si>
    <t>H1A1S1</t>
  </si>
  <si>
    <t>Accommodation Anik</t>
  </si>
  <si>
    <t>Accommodation Anik Inc.</t>
  </si>
  <si>
    <t>630 Principale</t>
  </si>
  <si>
    <t>Marche Gilbert</t>
  </si>
  <si>
    <t>2851-9189 Quebec Inc.</t>
  </si>
  <si>
    <t xml:space="preserve">160 Rue Beaudoin </t>
  </si>
  <si>
    <t>East Broughton</t>
  </si>
  <si>
    <t>G0N1G0</t>
  </si>
  <si>
    <t>PROVIGO MANON SIROIS</t>
  </si>
  <si>
    <t>9737782 Canada Inc.</t>
  </si>
  <si>
    <t xml:space="preserve">320 Boulevard Leclerc Ouest </t>
  </si>
  <si>
    <t>J2G1V3</t>
  </si>
  <si>
    <t>DÉPANNEUR CHEZ JACKY WANG</t>
  </si>
  <si>
    <t>9441-8720 Québec Inc.</t>
  </si>
  <si>
    <t xml:space="preserve">3647 Rue Fleury Est </t>
  </si>
  <si>
    <t>H1H2S5</t>
  </si>
  <si>
    <t>Frenière, Daphnée</t>
  </si>
  <si>
    <t xml:space="preserve">735 Route Saint-Louis </t>
  </si>
  <si>
    <t>Saint-Eugène</t>
  </si>
  <si>
    <t>J0C1J0</t>
  </si>
  <si>
    <t>G1K8S5</t>
  </si>
  <si>
    <t>ÉPICERIE L'INCONTOURNABLE</t>
  </si>
  <si>
    <t>Épicerie l'incontournable inc.</t>
  </si>
  <si>
    <t xml:space="preserve">216 Rue Principale </t>
  </si>
  <si>
    <t>Saint-Eusèbe</t>
  </si>
  <si>
    <t>G0L2Y0</t>
  </si>
  <si>
    <t>Provimax</t>
  </si>
  <si>
    <t>9358-2609 Québec Inc.</t>
  </si>
  <si>
    <t xml:space="preserve">751 Rue Faillon Est </t>
  </si>
  <si>
    <t>H2R1M1</t>
  </si>
  <si>
    <t>RELAIS 22 MILLES</t>
  </si>
  <si>
    <t>Relais 22 Milles Inc.</t>
  </si>
  <si>
    <t>4051 Chemin de la Rivière-Pierriche</t>
  </si>
  <si>
    <t>G0X1R0</t>
  </si>
  <si>
    <t>LE MARCHÉ VÉGÉTARIEN</t>
  </si>
  <si>
    <t xml:space="preserve">50 Boulevard Jacques-Cartier Nord </t>
  </si>
  <si>
    <t>J1J2Z8</t>
  </si>
  <si>
    <t>9362-4468 Québec Inc.</t>
  </si>
  <si>
    <t xml:space="preserve">205 Rue Sherbrooke Ouest </t>
  </si>
  <si>
    <t>H2X1X7</t>
  </si>
  <si>
    <t>LES FROMAGERIES PIMAR INC.</t>
  </si>
  <si>
    <t>Les Fromageries Pimar Inc.</t>
  </si>
  <si>
    <t xml:space="preserve">210 Rue Jean-Talon Est </t>
  </si>
  <si>
    <t>DEPANNEUR JULIEN</t>
  </si>
  <si>
    <t>9446-9517 Québec Inc.</t>
  </si>
  <si>
    <t>14367 Rue Notre-Dame Est</t>
  </si>
  <si>
    <t>H1A1V6</t>
  </si>
  <si>
    <t>Dépanneur Jian Mei</t>
  </si>
  <si>
    <t>Jian Mei Li Et Jiang Chen (Dépanneur Jian Mei , S.E.N.C.)</t>
  </si>
  <si>
    <t xml:space="preserve">3972 Boulevard Sir-Wilfrid-Laurier </t>
  </si>
  <si>
    <t>J3Y6B4</t>
  </si>
  <si>
    <t>Couche-Tard #735</t>
  </si>
  <si>
    <t xml:space="preserve">991 Rue Sherbrooke </t>
  </si>
  <si>
    <t>J1X2S8</t>
  </si>
  <si>
    <t>Couche-Tard #586</t>
  </si>
  <si>
    <t xml:space="preserve">9687 Boulevard Sainte-Anne </t>
  </si>
  <si>
    <t>Sainte-Anne-de-Beaupré</t>
  </si>
  <si>
    <t>G0A3C0</t>
  </si>
  <si>
    <t>Depanneur P.H. Garneau Inc</t>
  </si>
  <si>
    <t xml:space="preserve">2115 Rue Principale Est </t>
  </si>
  <si>
    <t>MARCHÉ YAMASKA</t>
  </si>
  <si>
    <t>Marché Yamaska Inc.</t>
  </si>
  <si>
    <t>174 Rue Monseigneur-Parenteau</t>
  </si>
  <si>
    <t>Chez Roger</t>
  </si>
  <si>
    <t>Chez Rogez Inc</t>
  </si>
  <si>
    <t>126 Saguenay</t>
  </si>
  <si>
    <t>Saint-Fulgence</t>
  </si>
  <si>
    <t>G0V1S0</t>
  </si>
  <si>
    <t>D. GENEREUX &amp; FILS (1986) INC</t>
  </si>
  <si>
    <t>D. Genereux &amp; Fils (1986) Inc</t>
  </si>
  <si>
    <t>2290 Chemin du Tour-du-Lac</t>
  </si>
  <si>
    <t>Nominingue</t>
  </si>
  <si>
    <t>J0W1R0</t>
  </si>
  <si>
    <t>Couche-Tard # 319</t>
  </si>
  <si>
    <t xml:space="preserve">2050 Avenue Laurier Est </t>
  </si>
  <si>
    <t>H2H1B7</t>
  </si>
  <si>
    <t>1290 Royale</t>
  </si>
  <si>
    <t>Malartic</t>
  </si>
  <si>
    <t>J0Y1Z0</t>
  </si>
  <si>
    <t>Epicerie Bujold Enr</t>
  </si>
  <si>
    <t>9121-0278 Quebec Inc.</t>
  </si>
  <si>
    <t>21 De L Eglise</t>
  </si>
  <si>
    <t>Matapédia</t>
  </si>
  <si>
    <t>G0J1V0</t>
  </si>
  <si>
    <t>Dépanneur Lily</t>
  </si>
  <si>
    <t>9408-3680 Québec inc.</t>
  </si>
  <si>
    <t xml:space="preserve">1198 Rue du Conseil </t>
  </si>
  <si>
    <t>J1G1M8</t>
  </si>
  <si>
    <t>Dépanneur Le Relais</t>
  </si>
  <si>
    <t>9347-4401 Québec Inc.</t>
  </si>
  <si>
    <t xml:space="preserve">22 Rue Notre-Dame Est </t>
  </si>
  <si>
    <t>G6P3Z5</t>
  </si>
  <si>
    <t>Le Marché D'Emma</t>
  </si>
  <si>
    <t>Le Marché D'Emma Inc.</t>
  </si>
  <si>
    <t>17 1 2 Ste Ursule</t>
  </si>
  <si>
    <t>G1R4C7</t>
  </si>
  <si>
    <t>Epicerie Dubeau</t>
  </si>
  <si>
    <t>Entreprises Therese Inc</t>
  </si>
  <si>
    <t xml:space="preserve">7251 Route 148 </t>
  </si>
  <si>
    <t>METRO BEAULIEU JEAN-TALON</t>
  </si>
  <si>
    <t>9438-1019 Québec inc.</t>
  </si>
  <si>
    <t xml:space="preserve">760 Rue Jean-Talon Est </t>
  </si>
  <si>
    <t>H2R1V1</t>
  </si>
  <si>
    <t>Couche-Tard # 273</t>
  </si>
  <si>
    <t xml:space="preserve">5195 Rue De Salaberry </t>
  </si>
  <si>
    <t>H4J1J2</t>
  </si>
  <si>
    <t>Depanneur Du Quartier Nord Enr'G</t>
  </si>
  <si>
    <t>Hussain, Safdar</t>
  </si>
  <si>
    <t xml:space="preserve">320 Rue Pierre-Caisse </t>
  </si>
  <si>
    <t>J3A1M4</t>
  </si>
  <si>
    <t>Les Entreprises Ouellet Et Raymond Inc.</t>
  </si>
  <si>
    <t>3795 St Andre</t>
  </si>
  <si>
    <t>H2L3V6</t>
  </si>
  <si>
    <t>Magasin Général Lost River</t>
  </si>
  <si>
    <t>9389-1554 Québec Inc.</t>
  </si>
  <si>
    <t xml:space="preserve">2822 Route 327 </t>
  </si>
  <si>
    <t>Harrington</t>
  </si>
  <si>
    <t>J8G2T1</t>
  </si>
  <si>
    <t>Cooperative Des Consommateurs De Fermont</t>
  </si>
  <si>
    <t>299 Le Carrefour Local 7</t>
  </si>
  <si>
    <t>Fermont</t>
  </si>
  <si>
    <t>G0G1J0</t>
  </si>
  <si>
    <t>DÉPANNEUR TELMOSSE</t>
  </si>
  <si>
    <t>Depanneur Telmosse Inc</t>
  </si>
  <si>
    <t xml:space="preserve">1404 Route 117 </t>
  </si>
  <si>
    <t>J8E2X8</t>
  </si>
  <si>
    <t>DÉPANNEUR SAFFARI</t>
  </si>
  <si>
    <t>9364-1934 Québec inc.</t>
  </si>
  <si>
    <t xml:space="preserve">3276 Grande Allée </t>
  </si>
  <si>
    <t>J4T2S5</t>
  </si>
  <si>
    <t>Épicerie Masham</t>
  </si>
  <si>
    <t>8921890 Canada Inc.</t>
  </si>
  <si>
    <t>102 Principale Est</t>
  </si>
  <si>
    <t>Épicerie Claude Mathieu</t>
  </si>
  <si>
    <t>Mathieu, Claude</t>
  </si>
  <si>
    <t xml:space="preserve">233 Avenue Principale </t>
  </si>
  <si>
    <t>Saint-Benjamin</t>
  </si>
  <si>
    <t>G0M1N0</t>
  </si>
  <si>
    <t xml:space="preserve">501 Avenue Patry </t>
  </si>
  <si>
    <t>DÉPANNEUR DE LILLE</t>
  </si>
  <si>
    <t>Cheng, Wen Ying</t>
  </si>
  <si>
    <t xml:space="preserve">2392 Boulevard Henri-Bourassa Est </t>
  </si>
  <si>
    <t>H2B1T6</t>
  </si>
  <si>
    <t>Les Alimentations Shnaidman Pagano Inc.</t>
  </si>
  <si>
    <t>5800 Boul Cavendish</t>
  </si>
  <si>
    <t>H4W2T5</t>
  </si>
  <si>
    <t>Depanneur Kiatou Enr</t>
  </si>
  <si>
    <t>9049-8551 Quebec Inc.</t>
  </si>
  <si>
    <t xml:space="preserve">2700 Avenue Laurier Est </t>
  </si>
  <si>
    <t>H1Y1Y7</t>
  </si>
  <si>
    <t>Marché Sheng Tai</t>
  </si>
  <si>
    <t>9286-4206 Québec Inc.</t>
  </si>
  <si>
    <t xml:space="preserve">4850 Boulevard des Sources </t>
  </si>
  <si>
    <t>H8Y3C7</t>
  </si>
  <si>
    <t>DÉPANNEUR MUMU</t>
  </si>
  <si>
    <t>9488-7866 Québec inc.</t>
  </si>
  <si>
    <t xml:space="preserve">3515 Boulevard Mountainview </t>
  </si>
  <si>
    <t>J3Y5N7</t>
  </si>
  <si>
    <t>Alimentation Pierre James</t>
  </si>
  <si>
    <t>Alimentation Pierre James Inc.</t>
  </si>
  <si>
    <t xml:space="preserve">435 Boulevard Jutras Est </t>
  </si>
  <si>
    <t>G6P7H4</t>
  </si>
  <si>
    <t>Metro Rosemere</t>
  </si>
  <si>
    <t>9067-3476 Quebec Inc.</t>
  </si>
  <si>
    <t xml:space="preserve">348 Chemin de la Grande-Côte </t>
  </si>
  <si>
    <t>J7A1K3</t>
  </si>
  <si>
    <t>Épicerie Picard / Bar Georges</t>
  </si>
  <si>
    <t>2917106 Canada Inc.</t>
  </si>
  <si>
    <t>1541 Chemin de Chapeau-Sheenboro</t>
  </si>
  <si>
    <t>Marche D'Alimentation Manawan</t>
  </si>
  <si>
    <t>Bande Indienne Des Atikamekw De Manawan</t>
  </si>
  <si>
    <t>120 Amisk</t>
  </si>
  <si>
    <t>Manawan</t>
  </si>
  <si>
    <t>J0K1M0</t>
  </si>
  <si>
    <t>Au Petit Marché</t>
  </si>
  <si>
    <t>9185-4190 Québec Inc.</t>
  </si>
  <si>
    <t>1142 A De Vimy</t>
  </si>
  <si>
    <t>Dépanneur Gendron (Bonisoir)</t>
  </si>
  <si>
    <t>9202-8364 Québec Inc.</t>
  </si>
  <si>
    <t>759 Boul Cadieux</t>
  </si>
  <si>
    <t>J6N3H6</t>
  </si>
  <si>
    <t>DÉPANNEUR 8250 LANGELIER</t>
  </si>
  <si>
    <t>Dépanneur Tian418 Inc.</t>
  </si>
  <si>
    <t xml:space="preserve">8250 Boulevard Langelier </t>
  </si>
  <si>
    <t>H1P3G9</t>
  </si>
  <si>
    <t>Depanneur Bowen</t>
  </si>
  <si>
    <t>9127-5719 Québec Inc.</t>
  </si>
  <si>
    <t xml:space="preserve">1008 Rue Bowen Sud </t>
  </si>
  <si>
    <t>J1G2G6</t>
  </si>
  <si>
    <t>DEPANNEUR MR &amp; JJ</t>
  </si>
  <si>
    <t>9466-1659 Québec Inc.</t>
  </si>
  <si>
    <t xml:space="preserve">9260 Boulevard Lacordaire </t>
  </si>
  <si>
    <t>H1R2B7</t>
  </si>
  <si>
    <t>Épicerie Rivard</t>
  </si>
  <si>
    <t>9305-5929 Québec Inc.</t>
  </si>
  <si>
    <t xml:space="preserve">6796 Boulevard Témiscamingue </t>
  </si>
  <si>
    <t>J9Y1N1</t>
  </si>
  <si>
    <t>Dépanneur Monalisa</t>
  </si>
  <si>
    <t>Léon, Noushy Konsky</t>
  </si>
  <si>
    <t xml:space="preserve">4351 Rue de Charleroi </t>
  </si>
  <si>
    <t>H1H1T4</t>
  </si>
  <si>
    <t>Couche-Tard #390</t>
  </si>
  <si>
    <t xml:space="preserve">6181 Boulevard Léger </t>
  </si>
  <si>
    <t>H1G6K8</t>
  </si>
  <si>
    <t>MARCHÉ DES HAUT-PAYS</t>
  </si>
  <si>
    <t>9459-0635 Québec Inc.</t>
  </si>
  <si>
    <t>25 Chemin du Village</t>
  </si>
  <si>
    <t>Saint-Onésime-d'Ixworth</t>
  </si>
  <si>
    <t>G0R3W0</t>
  </si>
  <si>
    <t>Provigo François Gauthier</t>
  </si>
  <si>
    <t>10420476 Canada Inc.</t>
  </si>
  <si>
    <t>295 St Georges</t>
  </si>
  <si>
    <t>J1S1K3</t>
  </si>
  <si>
    <t>Accommodation Chez La Vieille Fille</t>
  </si>
  <si>
    <t>Bluteau, Celine</t>
  </si>
  <si>
    <t xml:space="preserve">556 Rue Sainte-Anne </t>
  </si>
  <si>
    <t>G7J2N7</t>
  </si>
  <si>
    <t xml:space="preserve">5915 Rue Bélanger </t>
  </si>
  <si>
    <t>H1T1G8</t>
  </si>
  <si>
    <t>ODEP DEPANNEUR URBAIN</t>
  </si>
  <si>
    <t>9406-9663 Quebec Inc.</t>
  </si>
  <si>
    <t>2251 Rue Hogan</t>
  </si>
  <si>
    <t>H2K2T3</t>
  </si>
  <si>
    <t>Depanneur Jacques-Cartier</t>
  </si>
  <si>
    <t>9172-4005 Quebec Inc.</t>
  </si>
  <si>
    <t>1785 King Ouest</t>
  </si>
  <si>
    <t>J1J2E1</t>
  </si>
  <si>
    <t>9407-0919 Québec inc.</t>
  </si>
  <si>
    <t xml:space="preserve">464 Chemin Pincourt </t>
  </si>
  <si>
    <t>J7L2W4</t>
  </si>
  <si>
    <t>Dépanneur Éclair</t>
  </si>
  <si>
    <t>9211-3208 Québec Inc.</t>
  </si>
  <si>
    <t>1365 Boul Bastien</t>
  </si>
  <si>
    <t>G2K1G5</t>
  </si>
  <si>
    <t>Dépanneur Chez Gildor</t>
  </si>
  <si>
    <t>2312-5644 Quebec Inc.</t>
  </si>
  <si>
    <t>695 Ave Du Palais</t>
  </si>
  <si>
    <t>Saint-Joseph-de-Beauce</t>
  </si>
  <si>
    <t>G0S2V0</t>
  </si>
  <si>
    <t>Epicerie Europeenne</t>
  </si>
  <si>
    <t>6590411 Canada S.A.R.F.</t>
  </si>
  <si>
    <t xml:space="preserve">560 Rue Saint-Jean </t>
  </si>
  <si>
    <t>G1R1P6</t>
  </si>
  <si>
    <t>Dépanneur Montfort</t>
  </si>
  <si>
    <t>Depanneur Monfort inc</t>
  </si>
  <si>
    <t xml:space="preserve">58 Rue Saint-Louis </t>
  </si>
  <si>
    <t>H7G2J3</t>
  </si>
  <si>
    <t>Dépanneur Mon Ami Roger</t>
  </si>
  <si>
    <t>Zhuoran Li &amp; Jiuman Yu (Le Nouveau Heji S.E.N.C.)</t>
  </si>
  <si>
    <t xml:space="preserve">12405 Rue Victoria (P.-a.-T.) </t>
  </si>
  <si>
    <t>H1B2S1</t>
  </si>
  <si>
    <t>Supermarche Boucher</t>
  </si>
  <si>
    <t>Supermarche Boucher Inc</t>
  </si>
  <si>
    <t>3528 Metcalfe</t>
  </si>
  <si>
    <t>ALIMENTATION KARINA MUNOZ</t>
  </si>
  <si>
    <t>Alimentation Karina Munoz inc</t>
  </si>
  <si>
    <t xml:space="preserve">5300 Rue Saint-Hubert </t>
  </si>
  <si>
    <t>H2J2Y5</t>
  </si>
  <si>
    <t>Dépanneur Franc-Clair</t>
  </si>
  <si>
    <t>Cao &amp; Zhao Inc.</t>
  </si>
  <si>
    <t xml:space="preserve">6004 Rue Alphonse </t>
  </si>
  <si>
    <t>J4Z1C3</t>
  </si>
  <si>
    <t>550 Ch Craig</t>
  </si>
  <si>
    <t>Saint-Jean-de-Brébeuf</t>
  </si>
  <si>
    <t>G6G0A1</t>
  </si>
  <si>
    <t>9209-2725 Québec Inc.</t>
  </si>
  <si>
    <t xml:space="preserve">309 Boulevard Cartier Ouest </t>
  </si>
  <si>
    <t>H7N2J3</t>
  </si>
  <si>
    <t>4291042 Canada Inc.</t>
  </si>
  <si>
    <t xml:space="preserve">225 Boulevard de la Gappe </t>
  </si>
  <si>
    <t>J8T7Y3</t>
  </si>
  <si>
    <t>Couche-Tard # 181</t>
  </si>
  <si>
    <t>711 St Etienne</t>
  </si>
  <si>
    <t>J0K1G0</t>
  </si>
  <si>
    <t>MON P'TIT BONHEUR AUX ÎLES</t>
  </si>
  <si>
    <t>Arseneau, Nathalie</t>
  </si>
  <si>
    <t xml:space="preserve">685 Chemin du Gros-Cap (L'Étang-du-Nord) </t>
  </si>
  <si>
    <t>G4T3M5</t>
  </si>
  <si>
    <t>Couche-Tard #432</t>
  </si>
  <si>
    <t>3990 Ch Chambly</t>
  </si>
  <si>
    <t>J4L4C4</t>
  </si>
  <si>
    <t>PÉTREO-CANADA</t>
  </si>
  <si>
    <t xml:space="preserve">90 Route 230 </t>
  </si>
  <si>
    <t>Chez Michel Enr</t>
  </si>
  <si>
    <t>Michel, Francine</t>
  </si>
  <si>
    <t>215 B Route De La Riviere</t>
  </si>
  <si>
    <t>G0C2N0</t>
  </si>
  <si>
    <t>PROVIGO GUILLAUME VAILLANT-CHARTRAND</t>
  </si>
  <si>
    <t>Supermarché Guillaume Vaillant-Chartrand Inc.</t>
  </si>
  <si>
    <t xml:space="preserve">10455 Boulevard Saint-Laurent </t>
  </si>
  <si>
    <t>H3L2P1</t>
  </si>
  <si>
    <t>CHEZ PIT</t>
  </si>
  <si>
    <t>9193-6575 Québec Inc.</t>
  </si>
  <si>
    <t>242 Route 132 Ouest</t>
  </si>
  <si>
    <t>Iga Extra Veilleux &amp; Filles</t>
  </si>
  <si>
    <t>Veilleux &amp; Filles Inc.</t>
  </si>
  <si>
    <t xml:space="preserve">53 Route du Président-Kennedy </t>
  </si>
  <si>
    <t>G6V6C7</t>
  </si>
  <si>
    <t>9398-7360 QUÉBEC INC.</t>
  </si>
  <si>
    <t xml:space="preserve">444 Rue Jacques-Cartier Sud </t>
  </si>
  <si>
    <t>J3B4K8</t>
  </si>
  <si>
    <t>DEPANNEUR PURADCHIKA</t>
  </si>
  <si>
    <t>9388-2355 Québec Inc.</t>
  </si>
  <si>
    <t>7235 Rue Pierre-Corneille</t>
  </si>
  <si>
    <t>H1M1L3</t>
  </si>
  <si>
    <t>DEPANNEUR A&amp;M INC.</t>
  </si>
  <si>
    <t>9438-8899 Québec inc.</t>
  </si>
  <si>
    <t xml:space="preserve">1317 Rue Barré (Saint-Laurent) </t>
  </si>
  <si>
    <t>H4L4M3</t>
  </si>
  <si>
    <t>ÉPICERIE J. PROVENCHER</t>
  </si>
  <si>
    <t>Epicerie J. Provencher Inc.</t>
  </si>
  <si>
    <t>764 Rue Notre-Dame Est</t>
  </si>
  <si>
    <t>G6P4B7</t>
  </si>
  <si>
    <t>Poissonnerie Lauzier</t>
  </si>
  <si>
    <t>9126-3236 Québec Inc.</t>
  </si>
  <si>
    <t>57 Ave Morel</t>
  </si>
  <si>
    <t>Kamouraska</t>
  </si>
  <si>
    <t>G0L1M0</t>
  </si>
  <si>
    <t>Dépanneur Bilodeau</t>
  </si>
  <si>
    <t>Dépanneur Bilodeau 2015 Inc.</t>
  </si>
  <si>
    <t xml:space="preserve">2 Chemin du Portage </t>
  </si>
  <si>
    <t>G4X6B4</t>
  </si>
  <si>
    <t>9196-7463 Québec Inc</t>
  </si>
  <si>
    <t xml:space="preserve">831 Rue Notre-Dame </t>
  </si>
  <si>
    <t>J5T1P9</t>
  </si>
  <si>
    <t>MARCHÉ ST-VALÉRIEN</t>
  </si>
  <si>
    <t>Entreprises Méjo Inc.</t>
  </si>
  <si>
    <t>1380 Rue Principale</t>
  </si>
  <si>
    <t>Saint-Valérien-de-Milton</t>
  </si>
  <si>
    <t>J0H2B0</t>
  </si>
  <si>
    <t>Depanneur S.Leblanc</t>
  </si>
  <si>
    <t>9004-4553 Quebec Inc.</t>
  </si>
  <si>
    <t xml:space="preserve">380 Route 199 (Havre-Aubert) </t>
  </si>
  <si>
    <t>G4T9B9</t>
  </si>
  <si>
    <t>DÉPANNEUR RAWDON ENR</t>
  </si>
  <si>
    <t>9067-2676 Quebec Inc</t>
  </si>
  <si>
    <t xml:space="preserve">4933 Route 125 </t>
  </si>
  <si>
    <t>DÉPANNEUR ROCK FOREST</t>
  </si>
  <si>
    <t>Dépanneur Rock Forest inc.</t>
  </si>
  <si>
    <t xml:space="preserve">4408 Boulevard de l'Université </t>
  </si>
  <si>
    <t>J1N2V4</t>
  </si>
  <si>
    <t>Épicerie De Grand-Pré</t>
  </si>
  <si>
    <t>Isabelle Tremblay Et Jean-Pierre Thériault (Épicerie De Grand-Pré, S.E.N.C.)</t>
  </si>
  <si>
    <t xml:space="preserve">4800 Rue de Grand-Pré </t>
  </si>
  <si>
    <t>H2T2H8</t>
  </si>
  <si>
    <t>DEPANNEUR DARLINGTON</t>
  </si>
  <si>
    <t>Khan, Sajid Hamid</t>
  </si>
  <si>
    <t xml:space="preserve">6660 Avenue de Darlington </t>
  </si>
  <si>
    <t>H3S2J5</t>
  </si>
  <si>
    <t>L'Essentiel Plus</t>
  </si>
  <si>
    <t>Dépanneur L'Essentiel Plus Inc.</t>
  </si>
  <si>
    <t>2105 Ch Du Tour Du Lac</t>
  </si>
  <si>
    <t>Couche-Tard #130</t>
  </si>
  <si>
    <t>1119 Boul Lesage</t>
  </si>
  <si>
    <t>H7E2Z3</t>
  </si>
  <si>
    <t>Couche-Tard #865</t>
  </si>
  <si>
    <t xml:space="preserve">690 Boulevard Saint-Joseph </t>
  </si>
  <si>
    <t>J2C2C1</t>
  </si>
  <si>
    <t>L'Épicerie Dumond 2016</t>
  </si>
  <si>
    <t>Xie, Sheng Fang</t>
  </si>
  <si>
    <t xml:space="preserve">2390 Chemin de Charny </t>
  </si>
  <si>
    <t>G6X2T6</t>
  </si>
  <si>
    <t>Salaison La Maison Du Roti Inc</t>
  </si>
  <si>
    <t xml:space="preserve">1969 Avenue du Mont-Royal Est </t>
  </si>
  <si>
    <t>H2H1J5</t>
  </si>
  <si>
    <t>DÉPANNEUR BONANCO</t>
  </si>
  <si>
    <t>BEAUDERN, Pierre</t>
  </si>
  <si>
    <t>4354 Rue Bélanger</t>
  </si>
  <si>
    <t>H1T1A9</t>
  </si>
  <si>
    <t>DÉPANNEUR JOLY GOURMAND</t>
  </si>
  <si>
    <t>9285-6566 Québec Inc.</t>
  </si>
  <si>
    <t xml:space="preserve">6250 Chemin Saint-Roch </t>
  </si>
  <si>
    <t>J3R5C8</t>
  </si>
  <si>
    <t>ÉPICERIE LAVERDURE</t>
  </si>
  <si>
    <t>9469-4726 Québec inc.</t>
  </si>
  <si>
    <t>623 Rue Saint-Pierre</t>
  </si>
  <si>
    <t>J6W1C7</t>
  </si>
  <si>
    <t>Dépanneur Raymond</t>
  </si>
  <si>
    <t xml:space="preserve">5734 Rue Hadley </t>
  </si>
  <si>
    <t>H4E3N2</t>
  </si>
  <si>
    <t>Mini Marché Laurin</t>
  </si>
  <si>
    <t>Chen, Xiang</t>
  </si>
  <si>
    <t xml:space="preserve">515 Rue Notre-Dame </t>
  </si>
  <si>
    <t>J8P1M3</t>
  </si>
  <si>
    <t>Camping Beau-Soleil</t>
  </si>
  <si>
    <t>9292-3184 Québec Inc.</t>
  </si>
  <si>
    <t xml:space="preserve">1225 Route 112 Ouest </t>
  </si>
  <si>
    <t>Epicerie Ventura Enr</t>
  </si>
  <si>
    <t>Les Operations G J M R K Inc</t>
  </si>
  <si>
    <t xml:space="preserve">51 Avenue Duluth Ouest </t>
  </si>
  <si>
    <t>H2W1J6</t>
  </si>
  <si>
    <t>Dépanneur Cité Des Jeunes</t>
  </si>
  <si>
    <t>8411999 Canada Inc.</t>
  </si>
  <si>
    <t xml:space="preserve">300 Rue Sauvé </t>
  </si>
  <si>
    <t>J8L1V4</t>
  </si>
  <si>
    <t>Dépanneur Provost</t>
  </si>
  <si>
    <t>9293-8844 Québec Inc.</t>
  </si>
  <si>
    <t>1240 Provost</t>
  </si>
  <si>
    <t>H8S1N6</t>
  </si>
  <si>
    <t>Dépanneur Hirondelles</t>
  </si>
  <si>
    <t>Shi Lin Et Fang Ming He (Dépanneur Evalin S.E.N.C.)</t>
  </si>
  <si>
    <t xml:space="preserve">2502 Rue Fleury Est </t>
  </si>
  <si>
    <t>H2B1L5</t>
  </si>
  <si>
    <t>Dépanneur Denis Francoeur Enr.</t>
  </si>
  <si>
    <t>Francoeur, Denis</t>
  </si>
  <si>
    <t>24, rue Notre Dame Est</t>
  </si>
  <si>
    <t>Cap-Chat</t>
  </si>
  <si>
    <t>G0J1G0</t>
  </si>
  <si>
    <t>Supermarche Rahman</t>
  </si>
  <si>
    <t>156891 Canada Inc.</t>
  </si>
  <si>
    <t xml:space="preserve">151 Avenue Laurier Ouest </t>
  </si>
  <si>
    <t>H2T2N6</t>
  </si>
  <si>
    <t>Henri Laflamme</t>
  </si>
  <si>
    <t>Henri Laflamme Inc</t>
  </si>
  <si>
    <t>126 Principale</t>
  </si>
  <si>
    <t>J9H3M4</t>
  </si>
  <si>
    <t>Dépanneur Dédé</t>
  </si>
  <si>
    <t>Zhang, Xue Jing</t>
  </si>
  <si>
    <t xml:space="preserve">1545 Rue Jarry Est </t>
  </si>
  <si>
    <t>H2E1A7</t>
  </si>
  <si>
    <t>Au Coin De L'Ours (2006) Inc.</t>
  </si>
  <si>
    <t xml:space="preserve">654 Route 111 </t>
  </si>
  <si>
    <t>Trécesson</t>
  </si>
  <si>
    <t>J0Y2S0</t>
  </si>
  <si>
    <t>DÉPANNEUR BECO ULTRAMAR ENR</t>
  </si>
  <si>
    <t>2956-2162 Quebec Inc</t>
  </si>
  <si>
    <t>51 Rue de l'Église</t>
  </si>
  <si>
    <t>Servi-Soir</t>
  </si>
  <si>
    <t>Xiao, Lan</t>
  </si>
  <si>
    <t xml:space="preserve">788 Rue Saint-Sacrement </t>
  </si>
  <si>
    <t>J6W3E7</t>
  </si>
  <si>
    <t>Depanneur T-O</t>
  </si>
  <si>
    <t>9091-0159 Quebec Inc</t>
  </si>
  <si>
    <t xml:space="preserve">84 Rue Principale </t>
  </si>
  <si>
    <t>J8H3A8</t>
  </si>
  <si>
    <t>Marche Central De Ste-Felicite</t>
  </si>
  <si>
    <t>9163-0194 Quebec Inc.</t>
  </si>
  <si>
    <t>161 St Joseph</t>
  </si>
  <si>
    <t>Sainte-Félicité</t>
  </si>
  <si>
    <t>G0J2K0</t>
  </si>
  <si>
    <t>Marche Bourget</t>
  </si>
  <si>
    <t>Marche Bourget Inc.</t>
  </si>
  <si>
    <t xml:space="preserve">73 Rue Brassard </t>
  </si>
  <si>
    <t>G7P2H9</t>
  </si>
  <si>
    <t>Dépanneur Sopia / Dépanneur 7 Jours #870</t>
  </si>
  <si>
    <t>9136-3028 Québec Inc.</t>
  </si>
  <si>
    <t xml:space="preserve">3131 Rue Hochelaga </t>
  </si>
  <si>
    <t>H1W1G3</t>
  </si>
  <si>
    <t>Marche 424 (La Tuque) Inc.</t>
  </si>
  <si>
    <t xml:space="preserve">424 Rue Saint-Joseph </t>
  </si>
  <si>
    <t>G9X1M2</t>
  </si>
  <si>
    <t>Depanneur Cadeko</t>
  </si>
  <si>
    <t>3667 Panet</t>
  </si>
  <si>
    <t>G7X4J2</t>
  </si>
  <si>
    <t>9350-7721 Québec Inc.</t>
  </si>
  <si>
    <t xml:space="preserve">4882 Boulevard Saint-Charles </t>
  </si>
  <si>
    <t>H9H3E2</t>
  </si>
  <si>
    <t>Couche-Tard # 739</t>
  </si>
  <si>
    <t xml:space="preserve">111 Rue Saint-Charles Sud </t>
  </si>
  <si>
    <t>J2G7A2</t>
  </si>
  <si>
    <t>9358-5636 Québec Inc.</t>
  </si>
  <si>
    <t xml:space="preserve">9521 Boulevard Gouin Ouest </t>
  </si>
  <si>
    <t>H8Y1T7</t>
  </si>
  <si>
    <t>Dépanneur Chung St Just</t>
  </si>
  <si>
    <t>Chung, Cheng Ngy</t>
  </si>
  <si>
    <t xml:space="preserve">7841 Rue Ontario Est </t>
  </si>
  <si>
    <t>H1L3C5</t>
  </si>
  <si>
    <t>Couche-Tard #314</t>
  </si>
  <si>
    <t xml:space="preserve">1420 Rue Legendre Est </t>
  </si>
  <si>
    <t>H2M1H5</t>
  </si>
  <si>
    <t>EPICERIE PILON &amp; FILS LTÉE</t>
  </si>
  <si>
    <t>Epicerie Pilon &amp; Fils Ltee</t>
  </si>
  <si>
    <t>2115 Montée Gagnon</t>
  </si>
  <si>
    <t>J6Y1J4</t>
  </si>
  <si>
    <t>Dépanneur Salma</t>
  </si>
  <si>
    <t>9211-0501 Québec Inc</t>
  </si>
  <si>
    <t>1950 Avenue Lincoln Loc. 111</t>
  </si>
  <si>
    <t>H3H2N8</t>
  </si>
  <si>
    <t>Depanneur S O S</t>
  </si>
  <si>
    <t>Les Immeubles G F R Inc.</t>
  </si>
  <si>
    <t xml:space="preserve">24 Montée de Sandy Beach </t>
  </si>
  <si>
    <t>G4X2A8</t>
  </si>
  <si>
    <t>DÉPANNEUR LE BELLERIVE</t>
  </si>
  <si>
    <t>9454-2503 Québec Inc.</t>
  </si>
  <si>
    <t xml:space="preserve">1683 Rue Bellerive </t>
  </si>
  <si>
    <t>J2X4T6</t>
  </si>
  <si>
    <t>Épicerie Tapanée</t>
  </si>
  <si>
    <t>Laplante, Johanne</t>
  </si>
  <si>
    <t>16 Principale</t>
  </si>
  <si>
    <t>Gerard Champagne Ltee</t>
  </si>
  <si>
    <t xml:space="preserve">5144 Rue Bannantyne </t>
  </si>
  <si>
    <t>H4G1G5</t>
  </si>
  <si>
    <t>Depanneur Roger Jones Enr</t>
  </si>
  <si>
    <t>2859-2491 Quebec Inc.</t>
  </si>
  <si>
    <t xml:space="preserve">1066 Boulevard Docteur-Camille-Marcoux </t>
  </si>
  <si>
    <t>Accommodation Chemin St-Louis</t>
  </si>
  <si>
    <t>Xing, Suying</t>
  </si>
  <si>
    <t xml:space="preserve">3238 Chemin Saint-Louis </t>
  </si>
  <si>
    <t>G1W1S2</t>
  </si>
  <si>
    <t>Couche-Tard # 208</t>
  </si>
  <si>
    <t xml:space="preserve">2555 Rue Provost </t>
  </si>
  <si>
    <t>Marché Express</t>
  </si>
  <si>
    <t>9324-4937 Québec Inc.</t>
  </si>
  <si>
    <t>185 Rang 2</t>
  </si>
  <si>
    <t>Saint-Louis-de-Blandford</t>
  </si>
  <si>
    <t>G0Z1B0</t>
  </si>
  <si>
    <t>COOPERATIVE DE CONSOMMATION DE L'ILE D'ANTICOSTI</t>
  </si>
  <si>
    <t>Cooperative De Consommation De L'Ile D'Anticosti</t>
  </si>
  <si>
    <t>Port Menier</t>
  </si>
  <si>
    <t>L'Île-d'Anticosti</t>
  </si>
  <si>
    <t>G0G2Y0</t>
  </si>
  <si>
    <t>MARCHÉ DU CENTRE</t>
  </si>
  <si>
    <t>Gémus, Lyne</t>
  </si>
  <si>
    <t xml:space="preserve">288 Rue Granier </t>
  </si>
  <si>
    <t>0066-IGA-MC (8038 CORPORATIF)</t>
  </si>
  <si>
    <t xml:space="preserve">2600 Rue Ontario Est </t>
  </si>
  <si>
    <t>H2K4K4</t>
  </si>
  <si>
    <t>Dépanneur Mini Prix</t>
  </si>
  <si>
    <t>9267-8747 Québec Inc.</t>
  </si>
  <si>
    <t xml:space="preserve">1710 Boulevard Pie-XI Nord </t>
  </si>
  <si>
    <t>G3J1L5</t>
  </si>
  <si>
    <t>DÉPANNEUR MING FAN</t>
  </si>
  <si>
    <t>9420-0979 Québec Inc.</t>
  </si>
  <si>
    <t xml:space="preserve">7400 Avenue Christophe-Colomb </t>
  </si>
  <si>
    <t>H2R2S7</t>
  </si>
  <si>
    <t>Dépanneur 748</t>
  </si>
  <si>
    <t>Dépanneur 748 Inc.</t>
  </si>
  <si>
    <t xml:space="preserve">748 Rue de Liège Ouest </t>
  </si>
  <si>
    <t>H3N1A8</t>
  </si>
  <si>
    <t>Dépanneur Maboule</t>
  </si>
  <si>
    <t>9239-6886 Québec Inc.</t>
  </si>
  <si>
    <t xml:space="preserve">948 Avenue Laurier Est </t>
  </si>
  <si>
    <t>H2J1G3</t>
  </si>
  <si>
    <t>C.D. BOUTIN INC.</t>
  </si>
  <si>
    <t>434 Route 111 C P 41</t>
  </si>
  <si>
    <t>Saint-Marc-de-Figuery</t>
  </si>
  <si>
    <t>J0Y1S0</t>
  </si>
  <si>
    <t>Épicerie Langford</t>
  </si>
  <si>
    <t>6454950 Canada Inc.</t>
  </si>
  <si>
    <t>104 Ave Victoria</t>
  </si>
  <si>
    <t xml:space="preserve">856 Avenue Royale </t>
  </si>
  <si>
    <t>G1E1Z8</t>
  </si>
  <si>
    <t>DÉPANNEUR JACKIE 2022</t>
  </si>
  <si>
    <t>Wang, Dingkun</t>
  </si>
  <si>
    <t xml:space="preserve">513 Avenue Plante </t>
  </si>
  <si>
    <t>G1M1T1</t>
  </si>
  <si>
    <t>9289-8147 Québec Inc.</t>
  </si>
  <si>
    <t>5100 Rue de la Gare</t>
  </si>
  <si>
    <t>H1G2C1</t>
  </si>
  <si>
    <t>Epicerie-Tabagie La Bonbonniere Enr</t>
  </si>
  <si>
    <t>2530-7497 Quebec Inc.</t>
  </si>
  <si>
    <t xml:space="preserve">751 Rue De Puyjalon </t>
  </si>
  <si>
    <t>G5C1M9</t>
  </si>
  <si>
    <t>9168-2575 Québec Inc.</t>
  </si>
  <si>
    <t xml:space="preserve">115 Boulevard Deguire </t>
  </si>
  <si>
    <t>H4N1N7</t>
  </si>
  <si>
    <t>Dépanneur Sy7lps</t>
  </si>
  <si>
    <t>Yan Sun &amp; Pei-Shan Lu (Dépanneur Sy7lps S.E.N.C.)</t>
  </si>
  <si>
    <t xml:space="preserve">1700 Rue Marquette </t>
  </si>
  <si>
    <t>J4K4J1</t>
  </si>
  <si>
    <t>Grocerie Metallic Metallic'S Grocery</t>
  </si>
  <si>
    <t>Metallic, Allison</t>
  </si>
  <si>
    <t>34 Riverside Ouest</t>
  </si>
  <si>
    <t>Marché Anny Brouillette &amp; Filles</t>
  </si>
  <si>
    <t>Marché Anny Brouillette &amp; Filles Inc.</t>
  </si>
  <si>
    <t>31 Rivest</t>
  </si>
  <si>
    <t>Saint-Esprit</t>
  </si>
  <si>
    <t>J0K2L0</t>
  </si>
  <si>
    <t>Depanneur Duplessis</t>
  </si>
  <si>
    <t>9035-3012 Quebec Inc.</t>
  </si>
  <si>
    <t xml:space="preserve">3280 Chemin Sainte-Foy </t>
  </si>
  <si>
    <t>G1X1S1</t>
  </si>
  <si>
    <t>Métro</t>
  </si>
  <si>
    <t>2750 Ch Ste Foy Porte 118</t>
  </si>
  <si>
    <t>G1V1V6</t>
  </si>
  <si>
    <t>Dépanneur Adam</t>
  </si>
  <si>
    <t>Zhang, Zhi Qiang</t>
  </si>
  <si>
    <t xml:space="preserve">4609 Rue Adam </t>
  </si>
  <si>
    <t>H1V1V1</t>
  </si>
  <si>
    <t>Magasin Du Portage</t>
  </si>
  <si>
    <t>Magasin Du Portage Inc.</t>
  </si>
  <si>
    <t>275 Avenue de l'Église C.P. 69</t>
  </si>
  <si>
    <t>G0G2W0</t>
  </si>
  <si>
    <t>Dépanneur Crémazie Zhang</t>
  </si>
  <si>
    <t>Zhang, Yong</t>
  </si>
  <si>
    <t xml:space="preserve">848 Rue Crémazie </t>
  </si>
  <si>
    <t>J4K1M1</t>
  </si>
  <si>
    <t>Dépanneur Vidéo Du Coin</t>
  </si>
  <si>
    <t>Du, Ping</t>
  </si>
  <si>
    <t xml:space="preserve">661 Rue Claude-De Ramezay </t>
  </si>
  <si>
    <t>J3M1J7</t>
  </si>
  <si>
    <t>MARCHÉ STE-ÉMÉLIE</t>
  </si>
  <si>
    <t>9249-7791 Québec Inc.</t>
  </si>
  <si>
    <t>361 St Michel</t>
  </si>
  <si>
    <t>Sainte-Émélie-de-l'Énergie</t>
  </si>
  <si>
    <t>J0K2K0</t>
  </si>
  <si>
    <t>Marché Richelieu Marché Dunn</t>
  </si>
  <si>
    <t>9354-8733 Québec Inc.</t>
  </si>
  <si>
    <t xml:space="preserve">3824 Boulevard Décarie (Montréal) </t>
  </si>
  <si>
    <t>H4A3J7</t>
  </si>
  <si>
    <t>Dépanneur Quatre Saisons</t>
  </si>
  <si>
    <t>9356-6305 Québec Inc.</t>
  </si>
  <si>
    <t xml:space="preserve">1119 Rue Hyman </t>
  </si>
  <si>
    <t>Épicerie Quartier</t>
  </si>
  <si>
    <t>9364-2528 Québec Inc.</t>
  </si>
  <si>
    <t xml:space="preserve">5855 Rue De Jumonville </t>
  </si>
  <si>
    <t>H1M1R2</t>
  </si>
  <si>
    <t>Epicerie Bernice Duguay Enr</t>
  </si>
  <si>
    <t>Duguay, Bernice</t>
  </si>
  <si>
    <t xml:space="preserve">460 Boulevard Pabos </t>
  </si>
  <si>
    <t>G0C2H0</t>
  </si>
  <si>
    <t>Dépanneur Boni Suba</t>
  </si>
  <si>
    <t>4485742 Canada Inc.</t>
  </si>
  <si>
    <t xml:space="preserve">12258 Rue Lachapelle </t>
  </si>
  <si>
    <t>H4J2M7</t>
  </si>
  <si>
    <t>Couche-Tard # 740</t>
  </si>
  <si>
    <t xml:space="preserve">1780 Rue King Est </t>
  </si>
  <si>
    <t>J1G5G6</t>
  </si>
  <si>
    <t>Marche De La Gare</t>
  </si>
  <si>
    <t>9171-0830 Quebec Inc.</t>
  </si>
  <si>
    <t>791 St Wilbrod</t>
  </si>
  <si>
    <t>Hébertville-Station</t>
  </si>
  <si>
    <t>G0W1T0</t>
  </si>
  <si>
    <t>ACCOMODATION DE LA COLLINE 817</t>
  </si>
  <si>
    <t>Accomodation De La Colline 817 Inc.</t>
  </si>
  <si>
    <t>234 Route Des Iles</t>
  </si>
  <si>
    <t>G6V7M5</t>
  </si>
  <si>
    <t>Dépanneur Miele 2013</t>
  </si>
  <si>
    <t>Dépanneur Miele 2013 Inc.</t>
  </si>
  <si>
    <t xml:space="preserve">80 Rue Leduc </t>
  </si>
  <si>
    <t>J7E2W1</t>
  </si>
  <si>
    <t>Camping Transit</t>
  </si>
  <si>
    <t>Entreprises Trivic Inc.</t>
  </si>
  <si>
    <t>600 Ch St Roch</t>
  </si>
  <si>
    <t>G6V0W3</t>
  </si>
  <si>
    <t>DÉPANNEUR JUILLET</t>
  </si>
  <si>
    <t>9247-8486 Québec Inc.</t>
  </si>
  <si>
    <t>11859 Notre Dame Est</t>
  </si>
  <si>
    <t>H1B2Y2</t>
  </si>
  <si>
    <t>Couche-Tard # 654</t>
  </si>
  <si>
    <t xml:space="preserve">401 Rue Saint-Georges </t>
  </si>
  <si>
    <t>J7Z5B2</t>
  </si>
  <si>
    <t>HALTE L'OASIS S.A.</t>
  </si>
  <si>
    <t>Halte L'Oasis s.a.</t>
  </si>
  <si>
    <t xml:space="preserve">990 3e Rang </t>
  </si>
  <si>
    <t>G8N1M7</t>
  </si>
  <si>
    <t>DÉPANNEUR MARIE</t>
  </si>
  <si>
    <t>Gestion Igniese Inc.</t>
  </si>
  <si>
    <t xml:space="preserve">420 Rue Baby </t>
  </si>
  <si>
    <t>J6E2W1</t>
  </si>
  <si>
    <t>QUICKIE 3</t>
  </si>
  <si>
    <t xml:space="preserve">108 Boulevard Gréber </t>
  </si>
  <si>
    <t>J8T3P8</t>
  </si>
  <si>
    <t>Accommodations Senneterre Inc</t>
  </si>
  <si>
    <t>Accommodations Senneterre Inc.</t>
  </si>
  <si>
    <t>560 6e Rue Ouest</t>
  </si>
  <si>
    <t>Delmar R&amp;D Inc.</t>
  </si>
  <si>
    <t xml:space="preserve">592 Rue Ingrid </t>
  </si>
  <si>
    <t>H7P3P6</t>
  </si>
  <si>
    <t>Depanneur Point D'Aide</t>
  </si>
  <si>
    <t>Li, Zong Feng</t>
  </si>
  <si>
    <t xml:space="preserve">3724 Rue Adam </t>
  </si>
  <si>
    <t>H1W1Z2</t>
  </si>
  <si>
    <t xml:space="preserve">191 Rue Fraserville </t>
  </si>
  <si>
    <t>G5R2C7</t>
  </si>
  <si>
    <t>LE QUICKIE</t>
  </si>
  <si>
    <t xml:space="preserve">9 Rue Du Barry </t>
  </si>
  <si>
    <t>J8T5Y6</t>
  </si>
  <si>
    <t>PROVISION</t>
  </si>
  <si>
    <t>Provision Inc.</t>
  </si>
  <si>
    <t xml:space="preserve">1115 Avenue Cartier </t>
  </si>
  <si>
    <t>G1R2S6</t>
  </si>
  <si>
    <t>Varietes Plus Mont-Royal</t>
  </si>
  <si>
    <t>Hajj-Ali, Houssam</t>
  </si>
  <si>
    <t xml:space="preserve">324 Avenue du Mont-Royal Est </t>
  </si>
  <si>
    <t>H2T1P7</t>
  </si>
  <si>
    <t>12 MINUTES</t>
  </si>
  <si>
    <t>12Minutes Technologies Inc.</t>
  </si>
  <si>
    <t xml:space="preserve">1838 Rue Saint-Clément </t>
  </si>
  <si>
    <t>H1V3E6</t>
  </si>
  <si>
    <t>Marche Moreau &amp; Fils inc.</t>
  </si>
  <si>
    <t>Marché Moreau &amp; Fils inc.</t>
  </si>
  <si>
    <t>701 Avenue de Saint-Georges</t>
  </si>
  <si>
    <t>G9T5K4</t>
  </si>
  <si>
    <t>ALIMENTATION PATRICK LEMAY</t>
  </si>
  <si>
    <t>Alimentation Patrick Lemay Inc.</t>
  </si>
  <si>
    <t xml:space="preserve">219 Rue Saint-Laurent </t>
  </si>
  <si>
    <t>Épicerie Buteau</t>
  </si>
  <si>
    <t>Marché Roméo Roy Et Fils Inc.</t>
  </si>
  <si>
    <t>355 14e Avenue</t>
  </si>
  <si>
    <t>La Guadeloupe</t>
  </si>
  <si>
    <t>G0M1G0</t>
  </si>
  <si>
    <t>CREVIER EXPRESS</t>
  </si>
  <si>
    <t>10740373 Canada Inc.</t>
  </si>
  <si>
    <t>270 Rue Notre-Dame</t>
  </si>
  <si>
    <t>Notre-Dame-de-la-Paix</t>
  </si>
  <si>
    <t>J0V1P0</t>
  </si>
  <si>
    <t>DÉPANNEUR CHEZ JOHNNY</t>
  </si>
  <si>
    <t>9460-0848 Québec inc.</t>
  </si>
  <si>
    <t xml:space="preserve">1101 Chemin Tiffin </t>
  </si>
  <si>
    <t>J4P3G8</t>
  </si>
  <si>
    <t>Marché Coleraine</t>
  </si>
  <si>
    <t>9346-4071 Québec Inc.</t>
  </si>
  <si>
    <t>76 St Patrick</t>
  </si>
  <si>
    <t>DEPANNEUR JOBLO</t>
  </si>
  <si>
    <t>9465-4944 Québec Inc.</t>
  </si>
  <si>
    <t>35 Rue Saint-Joseph</t>
  </si>
  <si>
    <t>Maskinongé</t>
  </si>
  <si>
    <t>J0K1N0</t>
  </si>
  <si>
    <t>Maxi Sept-Îles</t>
  </si>
  <si>
    <t xml:space="preserve">1005 Boulevard Laure </t>
  </si>
  <si>
    <t>Uashat</t>
  </si>
  <si>
    <t>G4R4S6</t>
  </si>
  <si>
    <t>Depanneur 8348 Inc</t>
  </si>
  <si>
    <t xml:space="preserve">168 Avenue Bethany </t>
  </si>
  <si>
    <t>J8H2L8</t>
  </si>
  <si>
    <t>S. Bourassa (Ste-Agathe) Ltée</t>
  </si>
  <si>
    <t xml:space="preserve">680 Rue Principale </t>
  </si>
  <si>
    <t>J8C1L3</t>
  </si>
  <si>
    <t>Dépanneur Chez Sophie &amp; Peter</t>
  </si>
  <si>
    <t>Jin, Lin</t>
  </si>
  <si>
    <t xml:space="preserve">4017 Avenue du Mont-Royal Est </t>
  </si>
  <si>
    <t>H1X1Y3</t>
  </si>
  <si>
    <t>Boucherie Des Chutes</t>
  </si>
  <si>
    <t>Boucherie Des Chutes Inc.</t>
  </si>
  <si>
    <t xml:space="preserve">3648 Avenue des Belles-Amours </t>
  </si>
  <si>
    <t>G6X1N8</t>
  </si>
  <si>
    <t>Dépanneur Omas</t>
  </si>
  <si>
    <t>9172-3890 Québec Inc.</t>
  </si>
  <si>
    <t>1378 Rue Rolland</t>
  </si>
  <si>
    <t>H4H2G6</t>
  </si>
  <si>
    <t>DÉP FRIGO</t>
  </si>
  <si>
    <t>Kunlun Inc.</t>
  </si>
  <si>
    <t xml:space="preserve">6581 Rue Hochelaga </t>
  </si>
  <si>
    <t>H1N1X8</t>
  </si>
  <si>
    <t>Dépanneur 7 Jours Charlemagne</t>
  </si>
  <si>
    <t>9291-1510 Québec Inc.</t>
  </si>
  <si>
    <t>2 Rue Plourde Loc. 113-114</t>
  </si>
  <si>
    <t>J5Z3E8</t>
  </si>
  <si>
    <t>Magasin Coop De Squateck</t>
  </si>
  <si>
    <t>Magasin Coop De Squatec</t>
  </si>
  <si>
    <t>100 St Joseph</t>
  </si>
  <si>
    <t>Saint-Michel-du-Squatec</t>
  </si>
  <si>
    <t>G0L4H0</t>
  </si>
  <si>
    <t>Couche-Tard # 676</t>
  </si>
  <si>
    <t xml:space="preserve">10 Boulevard de La Salette </t>
  </si>
  <si>
    <t>J7Y5C8</t>
  </si>
  <si>
    <t>Dépanneur Grand Duc</t>
  </si>
  <si>
    <t>9384-4447 Québec Inc.</t>
  </si>
  <si>
    <t xml:space="preserve">1330 Rue Maple </t>
  </si>
  <si>
    <t>J4J4N9</t>
  </si>
  <si>
    <t>Dépanneur Beau Soir</t>
  </si>
  <si>
    <t xml:space="preserve">11 Rue Saint-Jean Est </t>
  </si>
  <si>
    <t>J5W5P9</t>
  </si>
  <si>
    <t>Épicerie L. Hébert 2015</t>
  </si>
  <si>
    <t>9267-5982 Québec Inc.</t>
  </si>
  <si>
    <t xml:space="preserve">549 Rue Saint-Germain </t>
  </si>
  <si>
    <t>G1K4P5</t>
  </si>
  <si>
    <t>ÉPICERIE GAUTHIER</t>
  </si>
  <si>
    <t>9461-2082 Québec Inc.</t>
  </si>
  <si>
    <t>201 Rue Principale</t>
  </si>
  <si>
    <t>Sainte-Germaine-Boulé</t>
  </si>
  <si>
    <t>J0Z1M0</t>
  </si>
  <si>
    <t>Conroy S Grocery</t>
  </si>
  <si>
    <t>Conroy, Francois</t>
  </si>
  <si>
    <t>58 St Jacques</t>
  </si>
  <si>
    <t>Couche-Tard # 835</t>
  </si>
  <si>
    <t xml:space="preserve">5850 Boulevard Jean-XXIII </t>
  </si>
  <si>
    <t>G8Z4B5</t>
  </si>
  <si>
    <t>MINI-MARCHÉ ST-GABRIEL</t>
  </si>
  <si>
    <t>9028-5545 Québec Inc.</t>
  </si>
  <si>
    <t>2253 Boulevard Valcartier</t>
  </si>
  <si>
    <t>Maxi Amqui</t>
  </si>
  <si>
    <t>33 St Benoit Sud</t>
  </si>
  <si>
    <t>G0J1B0</t>
  </si>
  <si>
    <t>Super Dépanneur Rigaud Inc.</t>
  </si>
  <si>
    <t>158 St Pierre</t>
  </si>
  <si>
    <t>Depanneur De La Deux Enr</t>
  </si>
  <si>
    <t>2866-1130 Québec Inc.</t>
  </si>
  <si>
    <t xml:space="preserve">272 Avenue Brochu </t>
  </si>
  <si>
    <t>G4R2W3</t>
  </si>
  <si>
    <t>Priya Inc.</t>
  </si>
  <si>
    <t xml:space="preserve">1134 Avenue Laurier Ouest </t>
  </si>
  <si>
    <t>H2V2L4</t>
  </si>
  <si>
    <t>Iga # 540</t>
  </si>
  <si>
    <t>Alimentation J.P.J. Martin Inc.</t>
  </si>
  <si>
    <t xml:space="preserve">11130 Rue Meighen </t>
  </si>
  <si>
    <t>H8Y3K8</t>
  </si>
  <si>
    <t>Couche-Tard # 190</t>
  </si>
  <si>
    <t xml:space="preserve">4980 Boulevard Bourque </t>
  </si>
  <si>
    <t>J1N2A7</t>
  </si>
  <si>
    <t>Dépanneur Sacré-Coeur</t>
  </si>
  <si>
    <t>9285-0056 Québec Inc.</t>
  </si>
  <si>
    <t xml:space="preserve">644 Boulevard Saint-Germain </t>
  </si>
  <si>
    <t>G5L3S1</t>
  </si>
  <si>
    <t>FRUITERIE BOUCHERIE LONGUEUIL</t>
  </si>
  <si>
    <t>9026-2718 Québec Inc.</t>
  </si>
  <si>
    <t xml:space="preserve">1978 Rue Sainte-Hélène </t>
  </si>
  <si>
    <t>J4K3T3</t>
  </si>
  <si>
    <t>Depanneur Du Carrefour (2015)</t>
  </si>
  <si>
    <t>9126-4317 Québec Inc.</t>
  </si>
  <si>
    <t>219 Doucet</t>
  </si>
  <si>
    <t>G5H3T4</t>
  </si>
  <si>
    <t>Marché Du Rang 4</t>
  </si>
  <si>
    <t>Au Jour Le Jour Inc.</t>
  </si>
  <si>
    <t>180 Route 343</t>
  </si>
  <si>
    <t>Dépanneur Lafortune (1988)</t>
  </si>
  <si>
    <t>9222-6539 Québec Inc.</t>
  </si>
  <si>
    <t xml:space="preserve">337 59e Avenue </t>
  </si>
  <si>
    <t>J0N1G3</t>
  </si>
  <si>
    <t>Dépanneur Tong Sophia</t>
  </si>
  <si>
    <t>Guo Gang Xu Et Hong Fan (Dépanneur Tong Sophia, S.E.N.C.)</t>
  </si>
  <si>
    <t xml:space="preserve">401 Rue Guy </t>
  </si>
  <si>
    <t>J7R1V9</t>
  </si>
  <si>
    <t>BOUCHERIE JULIEN</t>
  </si>
  <si>
    <t>Boucherie Julien Inc</t>
  </si>
  <si>
    <t xml:space="preserve">561 6e Rue Ouest </t>
  </si>
  <si>
    <t>J9T2V3</t>
  </si>
  <si>
    <t>6700 Rue Saint-Georges</t>
  </si>
  <si>
    <t>G6V4H3</t>
  </si>
  <si>
    <t>Métro-Richelieu Inc.</t>
  </si>
  <si>
    <t xml:space="preserve">2150 Boulevard Guillaume-Couture </t>
  </si>
  <si>
    <t>G6W2S6</t>
  </si>
  <si>
    <t>LE PADDOCK REPENTIGNY</t>
  </si>
  <si>
    <t>9475-7937 Québec inc.</t>
  </si>
  <si>
    <t xml:space="preserve">213 Rue Notre-Dame </t>
  </si>
  <si>
    <t>J6A2R3</t>
  </si>
  <si>
    <t>Super Marche Clement Nicolet Inc.</t>
  </si>
  <si>
    <t>2000 Boul Louis Frechette</t>
  </si>
  <si>
    <t>J3T1M9</t>
  </si>
  <si>
    <t>DÉPANNEUR C. VINET</t>
  </si>
  <si>
    <t>9461-3965 Québec inc.</t>
  </si>
  <si>
    <t xml:space="preserve">354 Rue Brunelle </t>
  </si>
  <si>
    <t>J3G2M8</t>
  </si>
  <si>
    <t>Depanneur Sandy</t>
  </si>
  <si>
    <t>Sun, Yan</t>
  </si>
  <si>
    <t xml:space="preserve">5500 Rue de Verdun </t>
  </si>
  <si>
    <t>H4H1K8</t>
  </si>
  <si>
    <t>J.H. BOUDREAU LTÉE</t>
  </si>
  <si>
    <t>J.H. Boudreau Ltee</t>
  </si>
  <si>
    <t xml:space="preserve">236 Chemin Principal </t>
  </si>
  <si>
    <t>G4T1C9</t>
  </si>
  <si>
    <t>Couche-Tard # 957</t>
  </si>
  <si>
    <t xml:space="preserve">344 Boulevard La Salle </t>
  </si>
  <si>
    <t>G4Z2W3</t>
  </si>
  <si>
    <t xml:space="preserve">35 Rue Bouchard </t>
  </si>
  <si>
    <t>J9P1N6</t>
  </si>
  <si>
    <t>Depanneur Chapleau Inc</t>
  </si>
  <si>
    <t>272 Chapleau</t>
  </si>
  <si>
    <t>J9L2N5</t>
  </si>
  <si>
    <t>Épicerie De Chez-Nous</t>
  </si>
  <si>
    <t>Dépanneur Skyly S.E.N.C.</t>
  </si>
  <si>
    <t xml:space="preserve">34 Rue Principale Ouest </t>
  </si>
  <si>
    <t>J0H1Y0</t>
  </si>
  <si>
    <t>Yong Yu &amp; Jing Wang (Dépanneur Daniel Et Anne-Julie S.E.N.C.)</t>
  </si>
  <si>
    <t xml:space="preserve">1061 Rue de l'Église </t>
  </si>
  <si>
    <t>H4G2N8</t>
  </si>
  <si>
    <t>ÉPICERIE ST-FÉLIX 2020</t>
  </si>
  <si>
    <t>9286-4230 Québec Inc.</t>
  </si>
  <si>
    <t xml:space="preserve">6100 Rue Principale </t>
  </si>
  <si>
    <t>Dépanneur Super Relais</t>
  </si>
  <si>
    <t>6570917 Canada Inc.</t>
  </si>
  <si>
    <t xml:space="preserve">395 Montée Paiement </t>
  </si>
  <si>
    <t>J8P6M7</t>
  </si>
  <si>
    <t>7200 Boul Taschereau</t>
  </si>
  <si>
    <t>J4W1N1</t>
  </si>
  <si>
    <t>Boucherie Des 4 Saisons</t>
  </si>
  <si>
    <t>9464-0570 QUÉBEC INC.</t>
  </si>
  <si>
    <t xml:space="preserve">1665 Rue Lottinville </t>
  </si>
  <si>
    <t>Saint-Paulin</t>
  </si>
  <si>
    <t>J0K3G0</t>
  </si>
  <si>
    <t xml:space="preserve">570 Boulevard Laflèche </t>
  </si>
  <si>
    <t>G5C1C3</t>
  </si>
  <si>
    <t>DÉPANNEUR X-PRESS</t>
  </si>
  <si>
    <t>9419-4750 Quebec Inc.</t>
  </si>
  <si>
    <t>38 Rue Church</t>
  </si>
  <si>
    <t>Ormstown</t>
  </si>
  <si>
    <t>J0S1K0</t>
  </si>
  <si>
    <t>Gourmet Frutti</t>
  </si>
  <si>
    <t>9229-9031 Québec Inc.</t>
  </si>
  <si>
    <t xml:space="preserve">1251 Boulevard De Maisonneuve Est </t>
  </si>
  <si>
    <t>H2L2A2</t>
  </si>
  <si>
    <t>STATION SAINT-GEORGES</t>
  </si>
  <si>
    <t>Station St-Georges inc.</t>
  </si>
  <si>
    <t>31 Avenue de Saint-Georges</t>
  </si>
  <si>
    <t>G9T3B8</t>
  </si>
  <si>
    <t>DÉPANNEUR DU LAC 2006</t>
  </si>
  <si>
    <t>Dépanneur du Lac 2006 Inc.</t>
  </si>
  <si>
    <t xml:space="preserve">263 Rue Saint-Edmond </t>
  </si>
  <si>
    <t>Lac-au-Saumon</t>
  </si>
  <si>
    <t>G0J1M0</t>
  </si>
  <si>
    <t>Marche Guay</t>
  </si>
  <si>
    <t>Wu, Yongxiang</t>
  </si>
  <si>
    <t xml:space="preserve">165 Rue Guay </t>
  </si>
  <si>
    <t>J8P3C2</t>
  </si>
  <si>
    <t>Couche-Tard #862</t>
  </si>
  <si>
    <t xml:space="preserve">3575 Rue Papineau </t>
  </si>
  <si>
    <t>G8Z1P8</t>
  </si>
  <si>
    <t>Couche-Tard # 1088</t>
  </si>
  <si>
    <t>508 Boul Ste Anne</t>
  </si>
  <si>
    <t>Dépanneur Lemoyne</t>
  </si>
  <si>
    <t>9171-9906 Québec Inc.</t>
  </si>
  <si>
    <t xml:space="preserve">1577 Rue Jean-Bariteau </t>
  </si>
  <si>
    <t>J4P3H9</t>
  </si>
  <si>
    <t>Couche-Tard # 463</t>
  </si>
  <si>
    <t>32 Châteauguay</t>
  </si>
  <si>
    <t>Huntingdon</t>
  </si>
  <si>
    <t>J0S1H0</t>
  </si>
  <si>
    <t>Zhou, Xin Yu</t>
  </si>
  <si>
    <t xml:space="preserve">5808 Rue Beurling </t>
  </si>
  <si>
    <t>H4H1B9</t>
  </si>
  <si>
    <t>POISSONNERIE EMPEREUR ROUGE</t>
  </si>
  <si>
    <t>Poissonnerie Empereur Rouge Inc.</t>
  </si>
  <si>
    <t xml:space="preserve">3965 Rue Prieur Est </t>
  </si>
  <si>
    <t>H1H2M7</t>
  </si>
  <si>
    <t>Alimentation Jacques Beaulieu</t>
  </si>
  <si>
    <t>Boucherie Jacques Beaulieu Inc.</t>
  </si>
  <si>
    <t xml:space="preserve">1795 Rue de la Faune </t>
  </si>
  <si>
    <t>G3E1L1</t>
  </si>
  <si>
    <t>9434-2250 QUÉBEC INC.</t>
  </si>
  <si>
    <t>9434-2250 Québec inc.</t>
  </si>
  <si>
    <t>640 8e Rue Est</t>
  </si>
  <si>
    <t>Dépanneur St-Luc</t>
  </si>
  <si>
    <t>Lin, Jian Qing</t>
  </si>
  <si>
    <t xml:space="preserve">5363 Chemin de la Côte-Saint-Luc </t>
  </si>
  <si>
    <t>H3X2C3</t>
  </si>
  <si>
    <t>Couche-Tard #264</t>
  </si>
  <si>
    <t>115 Cardinal Léger</t>
  </si>
  <si>
    <t>Épicerie A. Gaudreault</t>
  </si>
  <si>
    <t>Hu, Suoxian</t>
  </si>
  <si>
    <t xml:space="preserve">5617 Avenue Charlemagne </t>
  </si>
  <si>
    <t>H1X2J1</t>
  </si>
  <si>
    <t>Dépanneur Maltais</t>
  </si>
  <si>
    <t>Épicerie Maltais Inc.</t>
  </si>
  <si>
    <t>140 Gérard D Lévesque</t>
  </si>
  <si>
    <t>BONI-SOIR</t>
  </si>
  <si>
    <t>Dépanneur Super Sun Inc.</t>
  </si>
  <si>
    <t xml:space="preserve">3474 Grande Allée </t>
  </si>
  <si>
    <t>J4T2T6</t>
  </si>
  <si>
    <t>Dépanneur Rdm 2008</t>
  </si>
  <si>
    <t>9338-7702 Québec Inc.</t>
  </si>
  <si>
    <t>78 Brière</t>
  </si>
  <si>
    <t>J7Y3A1</t>
  </si>
  <si>
    <t>Couche-Tard No 452</t>
  </si>
  <si>
    <t xml:space="preserve">110 Rue Principale </t>
  </si>
  <si>
    <t>J6J3H1</t>
  </si>
  <si>
    <t>MARCHÉ LABONTÉ</t>
  </si>
  <si>
    <t>2435-7147 Québec Inc.</t>
  </si>
  <si>
    <t xml:space="preserve">365 Rue Jacques-Cartier Sud </t>
  </si>
  <si>
    <t>DEPANNEUR 122</t>
  </si>
  <si>
    <t>9382-9349 Québec inc.</t>
  </si>
  <si>
    <t>202 St Pierre</t>
  </si>
  <si>
    <t>Dépanneur De La Croisée</t>
  </si>
  <si>
    <t>9089-3546 Québec Inc.</t>
  </si>
  <si>
    <t xml:space="preserve">65 Rue Évangéline </t>
  </si>
  <si>
    <t>J2G6N4</t>
  </si>
  <si>
    <t>Depanneur Claude Pelletier &amp; Fils Ltee</t>
  </si>
  <si>
    <t xml:space="preserve">1158 Boulevard Maloney Est </t>
  </si>
  <si>
    <t>J8P1H9</t>
  </si>
  <si>
    <t>Dépanneur 2000 Tuantuan</t>
  </si>
  <si>
    <t>He, Jing</t>
  </si>
  <si>
    <t xml:space="preserve">6199 Rue Bélanger </t>
  </si>
  <si>
    <t>H1T3T4</t>
  </si>
  <si>
    <t xml:space="preserve">350 Rue Belvédère Sud </t>
  </si>
  <si>
    <t>J1H4B5</t>
  </si>
  <si>
    <t>Les Entreprises Wysote</t>
  </si>
  <si>
    <t>Roderick Et Randolph Wysote (Les Entreprises Wysote S.E.N.C.)</t>
  </si>
  <si>
    <t>1 Principale</t>
  </si>
  <si>
    <t>Couche-Tard # 301</t>
  </si>
  <si>
    <t xml:space="preserve">500 Rue Fleury Est </t>
  </si>
  <si>
    <t>H3L1G5</t>
  </si>
  <si>
    <t>DÉPANNEUR BL</t>
  </si>
  <si>
    <t>9383-8464 Québec Inc.</t>
  </si>
  <si>
    <t>4200 Boulevard Frontenac Ouest</t>
  </si>
  <si>
    <t>G6H2A4</t>
  </si>
  <si>
    <t>Epicerie Galipault Inc</t>
  </si>
  <si>
    <t>7 Principale</t>
  </si>
  <si>
    <t>Jarry &amp; Fils Enrg</t>
  </si>
  <si>
    <t>2524-2827 Quebec Inc</t>
  </si>
  <si>
    <t xml:space="preserve">5667 Boulevard Monk </t>
  </si>
  <si>
    <t>H4E3G9</t>
  </si>
  <si>
    <t>Alimentation J.-Y. Belzil Inc.</t>
  </si>
  <si>
    <t>56 Principale Nord</t>
  </si>
  <si>
    <t>FRUITS &amp; LÉGUMES TASCHEREAU</t>
  </si>
  <si>
    <t>Fruits &amp; Legumes Tardif Inc</t>
  </si>
  <si>
    <t xml:space="preserve">559 Chemin de Saint-Jean </t>
  </si>
  <si>
    <t>J5R2L2</t>
  </si>
  <si>
    <t>ALIMENTATION MEROUANE AMOUR INC.</t>
  </si>
  <si>
    <t>Alimentation Merouane Amour inc.</t>
  </si>
  <si>
    <t xml:space="preserve">6500 Boulevard Joseph-Renaud </t>
  </si>
  <si>
    <t>H1K3V4</t>
  </si>
  <si>
    <t>Dépanneur Nico1</t>
  </si>
  <si>
    <t>Dépanneur Hui Ting Inc.</t>
  </si>
  <si>
    <t xml:space="preserve">167 Rue Saint-Pierre Sud </t>
  </si>
  <si>
    <t>J6E5Y8</t>
  </si>
  <si>
    <t>DÉPANNEUR DONALD</t>
  </si>
  <si>
    <t>9408-8747 Québec Inc.</t>
  </si>
  <si>
    <t xml:space="preserve">100 Rue Willard </t>
  </si>
  <si>
    <t>J2K2Z8</t>
  </si>
  <si>
    <t>La Baguette Dorée Ltée</t>
  </si>
  <si>
    <t xml:space="preserve">191 Avenue du Mont-Royal Est </t>
  </si>
  <si>
    <t>Epicerie Le Central 2013</t>
  </si>
  <si>
    <t>Hu, Xian Wu</t>
  </si>
  <si>
    <t xml:space="preserve">1256 Rue de l'Église </t>
  </si>
  <si>
    <t>Val-Alain</t>
  </si>
  <si>
    <t>G0S3H0</t>
  </si>
  <si>
    <t>Dépanneur Mcmasterville</t>
  </si>
  <si>
    <t>9220-8792 Québec Inc.</t>
  </si>
  <si>
    <t xml:space="preserve">203 Chemin du Richelieu </t>
  </si>
  <si>
    <t>McMasterville</t>
  </si>
  <si>
    <t>J3G1T7</t>
  </si>
  <si>
    <t>Dépanneur Du Centre 2013 (Beau-Soir)</t>
  </si>
  <si>
    <t>Xu, Ming</t>
  </si>
  <si>
    <t>270 Principale</t>
  </si>
  <si>
    <t xml:space="preserve">2335 Rue Saint-Louis </t>
  </si>
  <si>
    <t>J8V1J2</t>
  </si>
  <si>
    <t>Dépanneur Bon-Amis De Jin</t>
  </si>
  <si>
    <t>Jin, Zhao Nan</t>
  </si>
  <si>
    <t xml:space="preserve">8900 Rue Berri </t>
  </si>
  <si>
    <t>H2M1P7</t>
  </si>
  <si>
    <t>Maxi &amp; Cie</t>
  </si>
  <si>
    <t xml:space="preserve">6825 Chemin de la Côte-des-Neiges </t>
  </si>
  <si>
    <t>H3S2B6</t>
  </si>
  <si>
    <t>Alimentation Claudin Dassylva Enr</t>
  </si>
  <si>
    <t>Dassylva, Claudin</t>
  </si>
  <si>
    <t xml:space="preserve">452 Rue Fradette </t>
  </si>
  <si>
    <t>G7H3J3</t>
  </si>
  <si>
    <t>Couche-Tard #1210</t>
  </si>
  <si>
    <t xml:space="preserve">372 Boulevard Adolphe-Chapleau </t>
  </si>
  <si>
    <t>J6Z1H3</t>
  </si>
  <si>
    <t>Dépanneur Esso Boulianne</t>
  </si>
  <si>
    <t>Dépaneur Esso Boulianne Inc.</t>
  </si>
  <si>
    <t xml:space="preserve">1904 Boulevard Ducharme </t>
  </si>
  <si>
    <t>G9X4S2</t>
  </si>
  <si>
    <t>Dépanneur De Hongwei</t>
  </si>
  <si>
    <t>Chen, Wei Zhi</t>
  </si>
  <si>
    <t xml:space="preserve">121 Avenue Ruel </t>
  </si>
  <si>
    <t>G1C2E9</t>
  </si>
  <si>
    <t>Aliments De Santé Laurier</t>
  </si>
  <si>
    <t xml:space="preserve">905 Rue Fleury Est </t>
  </si>
  <si>
    <t>H2C1P6</t>
  </si>
  <si>
    <t>Couche-Tard # 326</t>
  </si>
  <si>
    <t xml:space="preserve">1520 Boulevard Henri-Bourassa Ouest </t>
  </si>
  <si>
    <t>H3M3E3</t>
  </si>
  <si>
    <t>DÉPANEUR ST-CHARLES</t>
  </si>
  <si>
    <t>Méthot-Lavigne, Nathalie</t>
  </si>
  <si>
    <t xml:space="preserve">236 Rue Saint-Charles </t>
  </si>
  <si>
    <t>J3B2E1</t>
  </si>
  <si>
    <t>Marché Tiprix</t>
  </si>
  <si>
    <t>9291-2807 Québec Inc.</t>
  </si>
  <si>
    <t xml:space="preserve">903 Boulevard Rosemont </t>
  </si>
  <si>
    <t>H2S1Z8</t>
  </si>
  <si>
    <t>Couche-Tard # 486</t>
  </si>
  <si>
    <t xml:space="preserve">710 Boulevard Marie-Victorin </t>
  </si>
  <si>
    <t>J4B1Y2</t>
  </si>
  <si>
    <t>IGA SAINT-JOSEPH DE BEAUCE</t>
  </si>
  <si>
    <t>1021 Avenue du Palais Suite 101</t>
  </si>
  <si>
    <t>ÉPICERIE RAYMOND BÉRARD</t>
  </si>
  <si>
    <t>Bérard, Raymond</t>
  </si>
  <si>
    <t>99 Chemin de Tancredia</t>
  </si>
  <si>
    <t>L'Île-du-Grand-Calumet</t>
  </si>
  <si>
    <t>J0X1J0</t>
  </si>
  <si>
    <t>CHEZ PHILIPPE</t>
  </si>
  <si>
    <t>9397-4418 Québec inc.</t>
  </si>
  <si>
    <t xml:space="preserve">299 Avenue Royale </t>
  </si>
  <si>
    <t>Saint-Tite-des-Caps</t>
  </si>
  <si>
    <t>G0A4J0</t>
  </si>
  <si>
    <t>DEPANNEUR DC</t>
  </si>
  <si>
    <t>9426-5386 Québec Inc.</t>
  </si>
  <si>
    <t xml:space="preserve">3640 Rue Saint-Denis </t>
  </si>
  <si>
    <t>H2X3L7</t>
  </si>
  <si>
    <t>Depanneur Des Vals 1988</t>
  </si>
  <si>
    <t>9053-8224 Québec Inc</t>
  </si>
  <si>
    <t>101 Route Des Campagnard</t>
  </si>
  <si>
    <t>J9P0C1</t>
  </si>
  <si>
    <t>ALIMENTATION PATRICK BOISCLAIR (2022)</t>
  </si>
  <si>
    <t>Alimentation Patrick Boisclair (2022) inc</t>
  </si>
  <si>
    <t xml:space="preserve">6550 Rue Sherbrooke Est </t>
  </si>
  <si>
    <t>H1N1C6</t>
  </si>
  <si>
    <t>Alimentation Sylvie Béland</t>
  </si>
  <si>
    <t>Alimentation Sylvie Béland Inc.</t>
  </si>
  <si>
    <t>231 Hérault</t>
  </si>
  <si>
    <t>Mansfield-et-Pontefract</t>
  </si>
  <si>
    <t>J0X1R0</t>
  </si>
  <si>
    <t xml:space="preserve">42 Place du Commerce </t>
  </si>
  <si>
    <t>H3E1J5</t>
  </si>
  <si>
    <t>ÉPICERIE LA HACIENDA</t>
  </si>
  <si>
    <t>Kumbala Bistro Inc</t>
  </si>
  <si>
    <t xml:space="preserve">2276 Boulevard Lévesque Est </t>
  </si>
  <si>
    <t>H7E2N1</t>
  </si>
  <si>
    <t>MARCHÉ DES DUNES</t>
  </si>
  <si>
    <t>Marché des Dunes Inc.</t>
  </si>
  <si>
    <t xml:space="preserve">625 Chemin Principal </t>
  </si>
  <si>
    <t>Pointe-aux-Outardes</t>
  </si>
  <si>
    <t>Marché Ami Lemoyne</t>
  </si>
  <si>
    <t>9342-6930 Québec Inc.</t>
  </si>
  <si>
    <t xml:space="preserve">1834 Rue Saint-Pierre </t>
  </si>
  <si>
    <t>J4P3K2</t>
  </si>
  <si>
    <t>Couche-Tard # 324</t>
  </si>
  <si>
    <t xml:space="preserve">2010 Rue Beaubien Est </t>
  </si>
  <si>
    <t>H2G1M4</t>
  </si>
  <si>
    <t>MARCHÉ ST-FRANÇOIS</t>
  </si>
  <si>
    <t>9464-4523 Québec Inc.</t>
  </si>
  <si>
    <t>144 Rue Principale</t>
  </si>
  <si>
    <t>Saint-François-Xavier-de-Brompton</t>
  </si>
  <si>
    <t>J0B2V0</t>
  </si>
  <si>
    <t>Alimentation J.M.D.S.</t>
  </si>
  <si>
    <t>9104-6466 Quebec Inc.</t>
  </si>
  <si>
    <t xml:space="preserve">358 Rue Principale </t>
  </si>
  <si>
    <t>Longue-Rive</t>
  </si>
  <si>
    <t>G0T1Z0</t>
  </si>
  <si>
    <t>Depanneur Petro Canada</t>
  </si>
  <si>
    <t xml:space="preserve">1755 Boulevard Sainte-Geneviève </t>
  </si>
  <si>
    <t>G7G2H2</t>
  </si>
  <si>
    <t>Dépanneur Gentilly</t>
  </si>
  <si>
    <t>9272-1687 Québec Inc.</t>
  </si>
  <si>
    <t xml:space="preserve">1952 Chemin Du Tremblay </t>
  </si>
  <si>
    <t>J4N1A6</t>
  </si>
  <si>
    <t>DÉPANNEUR MA</t>
  </si>
  <si>
    <t>9473-7590 Québec inc.</t>
  </si>
  <si>
    <t>380 Boulevard de La Rochelle Loc. 100</t>
  </si>
  <si>
    <t>J6A5W2</t>
  </si>
  <si>
    <t>DÉPANNEUR BEAUHARNOIS</t>
  </si>
  <si>
    <t xml:space="preserve">1422 Rue Beauharnois </t>
  </si>
  <si>
    <t>J4M1C2</t>
  </si>
  <si>
    <t>Couche-Tard #536</t>
  </si>
  <si>
    <t xml:space="preserve">2567 Avenue Royale </t>
  </si>
  <si>
    <t>G1C1S3</t>
  </si>
  <si>
    <t>Accomodation St-Leonard</t>
  </si>
  <si>
    <t>9200-1304 Québec Inc.</t>
  </si>
  <si>
    <t>3421 Route St Leonard</t>
  </si>
  <si>
    <t>G7H1H5</t>
  </si>
  <si>
    <t>Accomodation Tabagie Tremblay 2020</t>
  </si>
  <si>
    <t>9419-3778 Québec inc</t>
  </si>
  <si>
    <t xml:space="preserve">120 Avenue Saint-Grégoire </t>
  </si>
  <si>
    <t>G1C2H5</t>
  </si>
  <si>
    <t>Dépanneur Des Cantons</t>
  </si>
  <si>
    <t>Dépanneur Des Cantons Inc.</t>
  </si>
  <si>
    <t xml:space="preserve">110 1re Avenue </t>
  </si>
  <si>
    <t>G3C0L4</t>
  </si>
  <si>
    <t>BONI SOIR #2751</t>
  </si>
  <si>
    <t>Relais Melbourne inc.</t>
  </si>
  <si>
    <t>150 Route 116</t>
  </si>
  <si>
    <t>Couche-Tard # 471</t>
  </si>
  <si>
    <t xml:space="preserve">1230 Boulevard Curé-Poirier Ouest </t>
  </si>
  <si>
    <t>J4K4Z3</t>
  </si>
  <si>
    <t>Depanneur Bergeron</t>
  </si>
  <si>
    <t>9044-8010 Quebec Inc.</t>
  </si>
  <si>
    <t xml:space="preserve">299 Rue Saint-Patrice Est </t>
  </si>
  <si>
    <t>J1X1T8</t>
  </si>
  <si>
    <t>Dépanneur Amine</t>
  </si>
  <si>
    <t>9203-2614 Québec Inc.</t>
  </si>
  <si>
    <t xml:space="preserve">5115 Rang du Bas-Saint-François </t>
  </si>
  <si>
    <t>H7E4P2</t>
  </si>
  <si>
    <t>MARCHÉ BLAINVILLE</t>
  </si>
  <si>
    <t>Marche Blainville (1996) Inc</t>
  </si>
  <si>
    <t>82 Rue Blainville Ouest</t>
  </si>
  <si>
    <t>J7E1X3</t>
  </si>
  <si>
    <t>1380 Boulevard Lemire</t>
  </si>
  <si>
    <t>J2C7W4</t>
  </si>
  <si>
    <t>9408-5545 Québec Inc.</t>
  </si>
  <si>
    <t xml:space="preserve">4317 Chemin Saint-Charles </t>
  </si>
  <si>
    <t>J6V1B5</t>
  </si>
  <si>
    <t>Couche-Tard #581</t>
  </si>
  <si>
    <t xml:space="preserve">183 Boulevard Baril Est </t>
  </si>
  <si>
    <t>Princeville</t>
  </si>
  <si>
    <t>G6L3V1</t>
  </si>
  <si>
    <t>Dépanneur Chez Anick</t>
  </si>
  <si>
    <t>9013-5971 Quebec Inc.</t>
  </si>
  <si>
    <t xml:space="preserve">1990 Avenue du Pont Sud </t>
  </si>
  <si>
    <t>G8B6N5</t>
  </si>
  <si>
    <t>Marché Plouffe Granby Inc.</t>
  </si>
  <si>
    <t>65 Rue Principale</t>
  </si>
  <si>
    <t>J2G2T7</t>
  </si>
  <si>
    <t>Marche G Cardinal Inc</t>
  </si>
  <si>
    <t xml:space="preserve">5480 Boulevard Saint-Laurent </t>
  </si>
  <si>
    <t>J5C1B1</t>
  </si>
  <si>
    <t xml:space="preserve">4400 Boulevard de la Concorde Est </t>
  </si>
  <si>
    <t>H7C2R4</t>
  </si>
  <si>
    <t>Marché Monchamp</t>
  </si>
  <si>
    <t>9294-9460 Québec Inc.</t>
  </si>
  <si>
    <t>482 Rang St Patrice</t>
  </si>
  <si>
    <t>Saint-Patrice-de-Sherrington</t>
  </si>
  <si>
    <t>J0L2N0</t>
  </si>
  <si>
    <t>DÉPANNEUR SIMONE</t>
  </si>
  <si>
    <t>160207 Canada inc.</t>
  </si>
  <si>
    <t>123 Chemin des Patriotes</t>
  </si>
  <si>
    <t>Saint-Mathias-sur-Richelieu</t>
  </si>
  <si>
    <t>J3L6B8</t>
  </si>
  <si>
    <t>Dépanneur Midapro</t>
  </si>
  <si>
    <t>9181-5175 Québec Inc.</t>
  </si>
  <si>
    <t xml:space="preserve">816 Rue de la Sainte-Famille </t>
  </si>
  <si>
    <t>J1E1T6</t>
  </si>
  <si>
    <t>Dépanneur Laval Sur Le Lac</t>
  </si>
  <si>
    <t>CHU, Lianyun</t>
  </si>
  <si>
    <t xml:space="preserve">20 Rue les Érables </t>
  </si>
  <si>
    <t>H7R1A2</t>
  </si>
  <si>
    <t>Dépanneur Conseil</t>
  </si>
  <si>
    <t>9310-1616 Québec Inc.</t>
  </si>
  <si>
    <t xml:space="preserve">485 Rue du Conseil </t>
  </si>
  <si>
    <t>J1G1J8</t>
  </si>
  <si>
    <t>Cecaurel Inc</t>
  </si>
  <si>
    <t xml:space="preserve">16512 Chemin du Lac-Kiamika </t>
  </si>
  <si>
    <t>Maxi &amp; Cie Jonquière</t>
  </si>
  <si>
    <t xml:space="preserve">3880 Boulevard Harvey </t>
  </si>
  <si>
    <t>G7X8R6</t>
  </si>
  <si>
    <t>9180-6505 Québec Inc.</t>
  </si>
  <si>
    <t xml:space="preserve">115 Rue Valmont </t>
  </si>
  <si>
    <t>J5Y1S7</t>
  </si>
  <si>
    <t>Épicerie Yang Rong</t>
  </si>
  <si>
    <t>Épicerie Yang Rong Inc.</t>
  </si>
  <si>
    <t xml:space="preserve">235 Boulevard des Étudiants </t>
  </si>
  <si>
    <t>G2A1P6</t>
  </si>
  <si>
    <t>GESTION ISABELLE LACHANCE</t>
  </si>
  <si>
    <t>Gestion Isabelle Lachance Inc.</t>
  </si>
  <si>
    <t>669 Rue des Érables</t>
  </si>
  <si>
    <t>Saint-Elzéar</t>
  </si>
  <si>
    <t>G0S2J1</t>
  </si>
  <si>
    <t xml:space="preserve">13403 Boulevard du Curé-Labelle </t>
  </si>
  <si>
    <t>J7J1H1</t>
  </si>
  <si>
    <t>FRUITERIE DES CÈDRES</t>
  </si>
  <si>
    <t>Dépanneur Shaoyi inc.</t>
  </si>
  <si>
    <t xml:space="preserve">404 Boulevard Crémazie Est </t>
  </si>
  <si>
    <t>H2P1E6</t>
  </si>
  <si>
    <t>Couche Tard # 417</t>
  </si>
  <si>
    <t xml:space="preserve">2900 Rue de Lyon </t>
  </si>
  <si>
    <t>J4L3R2</t>
  </si>
  <si>
    <t>Dépanneur Xl Express</t>
  </si>
  <si>
    <t>Xiaowei Xie &amp; Yichao Li (Dépanneur Xl Express, S.E.N.C.)</t>
  </si>
  <si>
    <t xml:space="preserve">5690 Chemin de Chambly </t>
  </si>
  <si>
    <t>J3Y3P7</t>
  </si>
  <si>
    <t>CARREFOUR PLUS LSD</t>
  </si>
  <si>
    <t>Carrefour Plus L.S.D. inc</t>
  </si>
  <si>
    <t>20 Rue Principale Est</t>
  </si>
  <si>
    <t>J0B1M0</t>
  </si>
  <si>
    <t>Alimentation Poste D'Accueil</t>
  </si>
  <si>
    <t>Association Chasse &amp; Peche De Labrieville Nord Inc.</t>
  </si>
  <si>
    <t>2 Route De Labrieville</t>
  </si>
  <si>
    <t>Epicerie Raymond Guay Inc.</t>
  </si>
  <si>
    <t>Guay, Raymond</t>
  </si>
  <si>
    <t xml:space="preserve">1077 Route 169 </t>
  </si>
  <si>
    <t>G8K1J5</t>
  </si>
  <si>
    <t>Boni-Soir Coaticook</t>
  </si>
  <si>
    <t>9376-8059 Québec Inc</t>
  </si>
  <si>
    <t xml:space="preserve">25 Rue Saint-Jacques Nord </t>
  </si>
  <si>
    <t>J1A2P6</t>
  </si>
  <si>
    <t>DÉPANNEUR LE PETIT CENTRE</t>
  </si>
  <si>
    <t>9468-4230 Québec inc</t>
  </si>
  <si>
    <t>193 Rue Principale</t>
  </si>
  <si>
    <t>Huberdeau</t>
  </si>
  <si>
    <t>J0T1G0</t>
  </si>
  <si>
    <t>DÉPANNEUR  MONT- BLEU</t>
  </si>
  <si>
    <t>9393-9155 QUÉBEC INC.</t>
  </si>
  <si>
    <t>6 Rue Georges-Bilodeau</t>
  </si>
  <si>
    <t>J8Z1V2</t>
  </si>
  <si>
    <t>Maxi Charlesbourg Louis-Xiv</t>
  </si>
  <si>
    <t>1220 Boul Louis X1v</t>
  </si>
  <si>
    <t>DÉPANNEUR AMI</t>
  </si>
  <si>
    <t>9390-7731 Quebec Inc</t>
  </si>
  <si>
    <t xml:space="preserve">3335 Chemin Sainte-Marie </t>
  </si>
  <si>
    <t>J7K1P6</t>
  </si>
  <si>
    <t>Dépanneur Yu Jia</t>
  </si>
  <si>
    <t>Ji Chun Liu Et Yuan Feng Hou (Dépanneur Yu Jia, S.E.N.C.)</t>
  </si>
  <si>
    <t xml:space="preserve">650 Rue Principale </t>
  </si>
  <si>
    <t>H7X1E3</t>
  </si>
  <si>
    <t>MARCHAND GÉNÉRAL ST-HUBERT</t>
  </si>
  <si>
    <t>Marchand Général St-Hubert Inc.</t>
  </si>
  <si>
    <t>10 Chemin Taché Est</t>
  </si>
  <si>
    <t>Saint-Hubert-de-Rivière-du-Loup</t>
  </si>
  <si>
    <t>G0L3L0</t>
  </si>
  <si>
    <t>Dépanneur Idéal</t>
  </si>
  <si>
    <t>Keo, Chanthy</t>
  </si>
  <si>
    <t xml:space="preserve">2501 Rue Logan </t>
  </si>
  <si>
    <t>H2K2C1</t>
  </si>
  <si>
    <t>Accommodation 110 Heures Enr</t>
  </si>
  <si>
    <t>9049-7777 Quebec Inc.</t>
  </si>
  <si>
    <t xml:space="preserve">3355 Avenue Duval </t>
  </si>
  <si>
    <t>G1L4P6</t>
  </si>
  <si>
    <t>Epicerie Du Boulevard Enr</t>
  </si>
  <si>
    <t>Boucherie Du Boulevard (Baie Comeau) Inc.</t>
  </si>
  <si>
    <t xml:space="preserve">227 Boulevard La Salle </t>
  </si>
  <si>
    <t>Couche-Tard #707</t>
  </si>
  <si>
    <t xml:space="preserve">825 Rue Maisonneuve </t>
  </si>
  <si>
    <t>J2J1S5</t>
  </si>
  <si>
    <t>Couche-Tard # 903</t>
  </si>
  <si>
    <t xml:space="preserve">2005 Boulevard Mellon </t>
  </si>
  <si>
    <t>G7S3G7</t>
  </si>
  <si>
    <t>Couche-Tard # 548</t>
  </si>
  <si>
    <t xml:space="preserve">1970 Avenue Chauveau </t>
  </si>
  <si>
    <t>G2C1A9</t>
  </si>
  <si>
    <t>Shi Min Chen &amp; Zhi Yang Li S.E.N.C.</t>
  </si>
  <si>
    <t xml:space="preserve">2529 Avenue Letourneux </t>
  </si>
  <si>
    <t>H1V2P3</t>
  </si>
  <si>
    <t>ÉPICERIE PLAISANCE</t>
  </si>
  <si>
    <t>Fleury, Sacha</t>
  </si>
  <si>
    <t>73 Rue Papineau</t>
  </si>
  <si>
    <t>Plaisance</t>
  </si>
  <si>
    <t>J0V1S0</t>
  </si>
  <si>
    <t>Dépanneur De Gisèle</t>
  </si>
  <si>
    <t>9315-6180 Québec Inc.</t>
  </si>
  <si>
    <t xml:space="preserve">8390 Rue Hochelaga </t>
  </si>
  <si>
    <t>H1L2L5</t>
  </si>
  <si>
    <t>9140-2248 Quebec Inc.</t>
  </si>
  <si>
    <t>J9P2H2</t>
  </si>
  <si>
    <t>24 Rue du Couvent</t>
  </si>
  <si>
    <t>J5X3W4</t>
  </si>
  <si>
    <t>Dépanneur Du Village</t>
  </si>
  <si>
    <t>9153-0725 Québec Inc.</t>
  </si>
  <si>
    <t>525 Masson</t>
  </si>
  <si>
    <t>J5J1R1</t>
  </si>
  <si>
    <t>ALIMENTATION BRÉBEUF</t>
  </si>
  <si>
    <t>Alimentation Brebeuf Inc.</t>
  </si>
  <si>
    <t xml:space="preserve">225 Route 323 </t>
  </si>
  <si>
    <t>Brébeuf</t>
  </si>
  <si>
    <t>J0T1B0</t>
  </si>
  <si>
    <t>Ren, Hong Qiang</t>
  </si>
  <si>
    <t>1555 Boulevard Provencher Loc. 11</t>
  </si>
  <si>
    <t>J4W1Z3</t>
  </si>
  <si>
    <t>Dépanneur George</t>
  </si>
  <si>
    <t>Li, Ning</t>
  </si>
  <si>
    <t xml:space="preserve">219 Boulevard Saint-René Ouest </t>
  </si>
  <si>
    <t>J8P2V5</t>
  </si>
  <si>
    <t>MARCHÉ ABÉNAKIS</t>
  </si>
  <si>
    <t>9487-4179 Québec Inc.</t>
  </si>
  <si>
    <t>1775 8e Rue</t>
  </si>
  <si>
    <t>Saint-Prosper</t>
  </si>
  <si>
    <t>G0M1Y0</t>
  </si>
  <si>
    <t>Dépanneur L'Arrêt Stop</t>
  </si>
  <si>
    <t>Dépanneur L'Arrêt Stop Inc.</t>
  </si>
  <si>
    <t xml:space="preserve">1295 4e Avenue </t>
  </si>
  <si>
    <t>G1J3B5</t>
  </si>
  <si>
    <t>MARCHÉ BONI D INC.</t>
  </si>
  <si>
    <t>Marché Boni D. inc</t>
  </si>
  <si>
    <t xml:space="preserve">1011 Chemin de La Vernière </t>
  </si>
  <si>
    <t>G4T3C8</t>
  </si>
  <si>
    <t xml:space="preserve">10516 Boulevard Sainte-Anne </t>
  </si>
  <si>
    <t>Depanneur Eardley</t>
  </si>
  <si>
    <t>Levasseur, Eric</t>
  </si>
  <si>
    <t xml:space="preserve">1536 Route 148 </t>
  </si>
  <si>
    <t>J0X2G0</t>
  </si>
  <si>
    <t>Marche Rejean</t>
  </si>
  <si>
    <t>Gestion Jiling Inc.</t>
  </si>
  <si>
    <t>2705 Boul Mercure</t>
  </si>
  <si>
    <t>J2A2G2</t>
  </si>
  <si>
    <t>Dépanneur Des Champs Élysées</t>
  </si>
  <si>
    <t>9328-5898 Quebec Inc.</t>
  </si>
  <si>
    <t xml:space="preserve">1285 Rue des Champs-Élysées </t>
  </si>
  <si>
    <t>G7H5Y4</t>
  </si>
  <si>
    <t>Dépanneur Du Carrefour</t>
  </si>
  <si>
    <t>9256-0218 Québec Inc.</t>
  </si>
  <si>
    <t>55 Boul Coakley</t>
  </si>
  <si>
    <t>J1T4L5</t>
  </si>
  <si>
    <t>MARCHÉ AMI</t>
  </si>
  <si>
    <t>9477-5327 Québec Inc.</t>
  </si>
  <si>
    <t xml:space="preserve">900 Rue Front </t>
  </si>
  <si>
    <t>J4K1Z8</t>
  </si>
  <si>
    <t>Magasin General De La Martre</t>
  </si>
  <si>
    <t>3092-3072 Quebec Inc.</t>
  </si>
  <si>
    <t>4 Keable</t>
  </si>
  <si>
    <t>La Martre</t>
  </si>
  <si>
    <t>G0E2H0</t>
  </si>
  <si>
    <t>Marche Xpress</t>
  </si>
  <si>
    <t>9104-1897 Québec Inc.</t>
  </si>
  <si>
    <t xml:space="preserve">5051 Rue Perras </t>
  </si>
  <si>
    <t>H1G1X1</t>
  </si>
  <si>
    <t>Le Dépanneur Oasis Wang</t>
  </si>
  <si>
    <t>Wang, Guanjun</t>
  </si>
  <si>
    <t xml:space="preserve">11669 Rue Victoria (P.-a.-T.) </t>
  </si>
  <si>
    <t>H1B2P6</t>
  </si>
  <si>
    <t>Dépanneur Stanbridge East</t>
  </si>
  <si>
    <t>9216-8590 Québec Inc.</t>
  </si>
  <si>
    <t>1 Dépôt</t>
  </si>
  <si>
    <t>Stanbridge East</t>
  </si>
  <si>
    <t>J0J2H0</t>
  </si>
  <si>
    <t>Dépanneur J.R.</t>
  </si>
  <si>
    <t>Placement Jean-François Chalifoux Inc.</t>
  </si>
  <si>
    <t xml:space="preserve">1690 Boulevard Sainte-Rose (Laval-Ouest) </t>
  </si>
  <si>
    <t>H7R1S4</t>
  </si>
  <si>
    <t>DÉPANNEUR LES CÈDRES</t>
  </si>
  <si>
    <t>Les Investissements Chagal Inc.</t>
  </si>
  <si>
    <t xml:space="preserve">143 Chemin Saint-Féréol </t>
  </si>
  <si>
    <t>Les Cèdres</t>
  </si>
  <si>
    <t>J7T1M3</t>
  </si>
  <si>
    <t>MARCHÉ MONETTE</t>
  </si>
  <si>
    <t>11773437 Canada Inc.</t>
  </si>
  <si>
    <t xml:space="preserve">31 Rue Frontenac </t>
  </si>
  <si>
    <t>J8X1Y8</t>
  </si>
  <si>
    <t>DÉPANNEUR LORJUE</t>
  </si>
  <si>
    <t>François, Pierre Junior</t>
  </si>
  <si>
    <t xml:space="preserve">4214 Rue Jean-Rivard </t>
  </si>
  <si>
    <t>H1Z2A7</t>
  </si>
  <si>
    <t>CARREFOUR DES TERROIRS</t>
  </si>
  <si>
    <t>9445-7231 Québec Inc.</t>
  </si>
  <si>
    <t>860 Rue Saint-Jean</t>
  </si>
  <si>
    <t>Marché Upton</t>
  </si>
  <si>
    <t>9289-9293 Québec Inc.</t>
  </si>
  <si>
    <t>747 St Ephrem</t>
  </si>
  <si>
    <t>Upton</t>
  </si>
  <si>
    <t>J0H2E0</t>
  </si>
  <si>
    <t>Epicerie Rejean Bherer Inc.</t>
  </si>
  <si>
    <t>584 Principale</t>
  </si>
  <si>
    <t>Saint-Léonard-de-Portneuf</t>
  </si>
  <si>
    <t>G0A4A0</t>
  </si>
  <si>
    <t>Dépanneur Fournelle 2010</t>
  </si>
  <si>
    <t>Liu, Yiwei</t>
  </si>
  <si>
    <t xml:space="preserve">565 Rue Poupart </t>
  </si>
  <si>
    <t>J5R2V3</t>
  </si>
  <si>
    <t>ALIMENTATION  MÉLANIE BOISCLAIR</t>
  </si>
  <si>
    <t>Alimentation Mélanie Boisclair Inc.</t>
  </si>
  <si>
    <t xml:space="preserve">1955 Rue Sainte-Catherine Est </t>
  </si>
  <si>
    <t>H2K2H6</t>
  </si>
  <si>
    <t>Xin Yu Yan</t>
  </si>
  <si>
    <t>Yan, Zheng</t>
  </si>
  <si>
    <t xml:space="preserve">566 Rue de Montréal </t>
  </si>
  <si>
    <t>J1H1E8</t>
  </si>
  <si>
    <t>LES ESCOMPTES ST-JEAN INC.</t>
  </si>
  <si>
    <t>Les Escomptes St-Jean Inc.</t>
  </si>
  <si>
    <t>429 Rue Saint-Jacques</t>
  </si>
  <si>
    <t>J3B2M1</t>
  </si>
  <si>
    <t>Depanneur Shun Fa</t>
  </si>
  <si>
    <t>Bai, Tian Peng</t>
  </si>
  <si>
    <t xml:space="preserve">3076 Rue Loyola </t>
  </si>
  <si>
    <t>G1E2P8</t>
  </si>
  <si>
    <t>Les Magasins Nadeau Inc.</t>
  </si>
  <si>
    <t>381 Celanese</t>
  </si>
  <si>
    <t>J2B5K1</t>
  </si>
  <si>
    <t>Kanesalingam, Vasanthy</t>
  </si>
  <si>
    <t xml:space="preserve">2601 Boulevard Rosemont </t>
  </si>
  <si>
    <t>H1Y1L1</t>
  </si>
  <si>
    <t>Depanneur Proprio</t>
  </si>
  <si>
    <t>9059-9556 Quebec Inc.</t>
  </si>
  <si>
    <t xml:space="preserve">1520 Rue Kennedy </t>
  </si>
  <si>
    <t>J3L4P2</t>
  </si>
  <si>
    <t>Dépanneur Camping Sentinelle Du Parc</t>
  </si>
  <si>
    <t>Domaine Sentinelle Du Parc Inc.</t>
  </si>
  <si>
    <t>1410 Ch Barrette</t>
  </si>
  <si>
    <t>Couche-Tard # 1095</t>
  </si>
  <si>
    <t>180 Rang Du Moulin Rouge</t>
  </si>
  <si>
    <t>MARCHÉ MISTOOK INC.</t>
  </si>
  <si>
    <t>Marché Mistook inc.</t>
  </si>
  <si>
    <t xml:space="preserve">5532 Avenue du Pont Nord </t>
  </si>
  <si>
    <t>G8E1V5</t>
  </si>
  <si>
    <t>9435-8546 Québec Inc.</t>
  </si>
  <si>
    <t>48 Boul Henri Bourassa Ouest</t>
  </si>
  <si>
    <t>H3L3S1</t>
  </si>
  <si>
    <t>Accommodation Gaétan</t>
  </si>
  <si>
    <t>9133-3732 Québec Inc.</t>
  </si>
  <si>
    <t xml:space="preserve">1301 Rue LaRocque </t>
  </si>
  <si>
    <t>J1H4S1</t>
  </si>
  <si>
    <t>Dépanneur Soleil Bélanger</t>
  </si>
  <si>
    <t>9167-2204 Québec Inc.</t>
  </si>
  <si>
    <t xml:space="preserve">4530 Rue Bélanger </t>
  </si>
  <si>
    <t>H1T1B6</t>
  </si>
  <si>
    <t>Dépanneur Huit Encore Huit</t>
  </si>
  <si>
    <t>Wang, Yi</t>
  </si>
  <si>
    <t xml:space="preserve">1192 Rue Barré (Saint-Laurent) </t>
  </si>
  <si>
    <t>H4L4M1</t>
  </si>
  <si>
    <t>Depanneur Sault-Au-Recollet Enr</t>
  </si>
  <si>
    <t>Regimbald, Normand</t>
  </si>
  <si>
    <t xml:space="preserve">3295 Boulevard Gouin Est </t>
  </si>
  <si>
    <t>H1H5N6</t>
  </si>
  <si>
    <t xml:space="preserve">434 Chemin des Anglais </t>
  </si>
  <si>
    <t>J7L3R1</t>
  </si>
  <si>
    <t>HALTE DU PINACLE</t>
  </si>
  <si>
    <t>9424-9810 Québec Inc.</t>
  </si>
  <si>
    <t>1883 Chemin May</t>
  </si>
  <si>
    <t>J1A2S4</t>
  </si>
  <si>
    <t>9369-8751 Québec Inc.</t>
  </si>
  <si>
    <t xml:space="preserve">2701 Rue Dandurand </t>
  </si>
  <si>
    <t>H1Y1T1</t>
  </si>
  <si>
    <t>DÉPANNEUR LUMENA</t>
  </si>
  <si>
    <t>9381-9084 Québec inc.</t>
  </si>
  <si>
    <t xml:space="preserve">8856 14e Avenue </t>
  </si>
  <si>
    <t>H1Z3M6</t>
  </si>
  <si>
    <t>Marche J P I G I Ltee</t>
  </si>
  <si>
    <t>3 Joanisse</t>
  </si>
  <si>
    <t>J8X1A4</t>
  </si>
  <si>
    <t>Marche De Chez-Nous (2005)</t>
  </si>
  <si>
    <t>9157-2594 Quebec Inc.</t>
  </si>
  <si>
    <t xml:space="preserve">386 Rue Principale </t>
  </si>
  <si>
    <t>Saint-Mathieu-de-Rioux</t>
  </si>
  <si>
    <t>G0L3T0</t>
  </si>
  <si>
    <t>Épicerie Decoste</t>
  </si>
  <si>
    <t>Jing, Yi</t>
  </si>
  <si>
    <t xml:space="preserve">7951 Avenue De Chateaubriand </t>
  </si>
  <si>
    <t>H2R2M7</t>
  </si>
  <si>
    <t xml:space="preserve">1600 Chemin Pierre-Péladeau </t>
  </si>
  <si>
    <t>J8B1Z5</t>
  </si>
  <si>
    <t>GESTION G &amp; M ST-PIERRE</t>
  </si>
  <si>
    <t>Gestion G &amp; M St-Pierre Ltee</t>
  </si>
  <si>
    <t>94 Ch Montpellier</t>
  </si>
  <si>
    <t>Ripon</t>
  </si>
  <si>
    <t>J0V1V0</t>
  </si>
  <si>
    <t>Marché St-Wenceslas 2016</t>
  </si>
  <si>
    <t>9346-8213 Québec Inc.</t>
  </si>
  <si>
    <t xml:space="preserve">1100 Rue Hébert </t>
  </si>
  <si>
    <t>Saint-Wenceslas</t>
  </si>
  <si>
    <t>G0Z1J0</t>
  </si>
  <si>
    <t>DÉPANNEUR STE-ÉDWIDGE</t>
  </si>
  <si>
    <t>9468-4925 Québec Inc.</t>
  </si>
  <si>
    <t xml:space="preserve">1324 Chemin Favreau </t>
  </si>
  <si>
    <t>Sainte-Edwidge-de-Clifton</t>
  </si>
  <si>
    <t>J0B2R0</t>
  </si>
  <si>
    <t>Depanneur Yves Enr</t>
  </si>
  <si>
    <t>Bussieres, Yves</t>
  </si>
  <si>
    <t xml:space="preserve">104 Rue Dupont </t>
  </si>
  <si>
    <t>G3H1M6</t>
  </si>
  <si>
    <t>11 Ch Ferco</t>
  </si>
  <si>
    <t>G4R0C5</t>
  </si>
  <si>
    <t>Couche-Tard # 518</t>
  </si>
  <si>
    <t xml:space="preserve">470 Avenue Saint-Sacrement </t>
  </si>
  <si>
    <t>G1N3Y3</t>
  </si>
  <si>
    <t>DÉPANNEUR COMPTOIR</t>
  </si>
  <si>
    <t>9489-8566 Québec Inc.</t>
  </si>
  <si>
    <t xml:space="preserve">328 Avenue Duluth Est </t>
  </si>
  <si>
    <t>H2W1H9</t>
  </si>
  <si>
    <t>Dépanneur Cheval Rouge</t>
  </si>
  <si>
    <t>Wang, Hong</t>
  </si>
  <si>
    <t xml:space="preserve">1140 Rue Jean-Béliveau </t>
  </si>
  <si>
    <t>J4J3C2</t>
  </si>
  <si>
    <t>Dépanneur Otis</t>
  </si>
  <si>
    <t>9186-5485 Québec Inc.</t>
  </si>
  <si>
    <t xml:space="preserve">46 Rue Sainte-Catherine </t>
  </si>
  <si>
    <t>G5A1R5</t>
  </si>
  <si>
    <t>Dépanneur Marie-Lou</t>
  </si>
  <si>
    <t>Dépanneur Marie-Lou Inc.</t>
  </si>
  <si>
    <t xml:space="preserve">2634 Rang des Chutes </t>
  </si>
  <si>
    <t>Sainte-Ursule</t>
  </si>
  <si>
    <t>J0K3M0</t>
  </si>
  <si>
    <t>Dépanneur Variétés Diane</t>
  </si>
  <si>
    <t>9300-3499 Québec Inc.</t>
  </si>
  <si>
    <t>9084-9088 Rue Notre-Dame Est</t>
  </si>
  <si>
    <t>H1L3M8</t>
  </si>
  <si>
    <t>Tagagie - Dépanneur - Naz</t>
  </si>
  <si>
    <t>9123-0011 Québec Inc.</t>
  </si>
  <si>
    <t xml:space="preserve">3080 Rue Principale </t>
  </si>
  <si>
    <t>Saint-Zotique</t>
  </si>
  <si>
    <t>J0P1Z0</t>
  </si>
  <si>
    <t>Dépanneur Yrbc</t>
  </si>
  <si>
    <t>9385-0261 Québec Inc.</t>
  </si>
  <si>
    <t>705 L Annonciation Nord</t>
  </si>
  <si>
    <t>9208-5372 Québec Inc.</t>
  </si>
  <si>
    <t xml:space="preserve">1457 Boulevard Saint-Martin Ouest </t>
  </si>
  <si>
    <t>H7S1N1</t>
  </si>
  <si>
    <t>Dépanneur Principal</t>
  </si>
  <si>
    <t>Lee, Soon Ui</t>
  </si>
  <si>
    <t xml:space="preserve">416 Avenue de Buckingham </t>
  </si>
  <si>
    <t>J8L2G7</t>
  </si>
  <si>
    <t>LE DÉPANNEUR SAMMY ENR</t>
  </si>
  <si>
    <t>Papadimitrios, Sotirios</t>
  </si>
  <si>
    <t xml:space="preserve">1922 Rue du Centre </t>
  </si>
  <si>
    <t>H3K1H9</t>
  </si>
  <si>
    <t>Dépanneur Lumière Du Soleil</t>
  </si>
  <si>
    <t>Guo, Zhihua</t>
  </si>
  <si>
    <t xml:space="preserve">431 Rue Chartrand </t>
  </si>
  <si>
    <t>J6W2L7</t>
  </si>
  <si>
    <t>Marché Milot</t>
  </si>
  <si>
    <t>9251-8307 Quebec Inc.</t>
  </si>
  <si>
    <t>730 Rue Gaudreault</t>
  </si>
  <si>
    <t>Libre Service Coulombe &amp; Fils Inc</t>
  </si>
  <si>
    <t xml:space="preserve">236 Rue Robinson Sud </t>
  </si>
  <si>
    <t>J2G7M6</t>
  </si>
  <si>
    <t>BOUCHERIE FRUITS &amp; LÉGUMES GUIGUES</t>
  </si>
  <si>
    <t>BOUCHERIE FRUITS &amp; LÉGUMES GUIGUES INC.</t>
  </si>
  <si>
    <t>34 Principale Nord</t>
  </si>
  <si>
    <t>Saint-Bruno-de-Guigues</t>
  </si>
  <si>
    <t>J0Z2G0</t>
  </si>
  <si>
    <t>Dépanneur L'As Du Confort</t>
  </si>
  <si>
    <t>Soobanah, Sarada Devi</t>
  </si>
  <si>
    <t xml:space="preserve">3311 Boulevard Gouin Est </t>
  </si>
  <si>
    <t>H1H5M8</t>
  </si>
  <si>
    <t>Depanneur Central</t>
  </si>
  <si>
    <t>Club Video Eclair Inc.</t>
  </si>
  <si>
    <t xml:space="preserve">2530 Boulevard Central </t>
  </si>
  <si>
    <t>G1P3P1</t>
  </si>
  <si>
    <t>PÉTRO-CANADA DÉPANNEUR SUPER RELAIS</t>
  </si>
  <si>
    <t>9396-9368 Québec Inc.</t>
  </si>
  <si>
    <t>855 Chemin Saint-Féréol</t>
  </si>
  <si>
    <t>J7T1E9</t>
  </si>
  <si>
    <t>DÉPANNEUR MARJO</t>
  </si>
  <si>
    <t>9093-4589 Quebec Inc.</t>
  </si>
  <si>
    <t xml:space="preserve">2700 Rue Principale </t>
  </si>
  <si>
    <t>Sainte-Justine-de-Newton</t>
  </si>
  <si>
    <t>J0P1T0</t>
  </si>
  <si>
    <t>Dépanneur Soleil Zhi Hui</t>
  </si>
  <si>
    <t>Zhi Jie Peng Et Shao Hui Zhang (Dépanneur Soleil Zhi Hui, S.E.N.C.)</t>
  </si>
  <si>
    <t xml:space="preserve">3602 Rue Belair </t>
  </si>
  <si>
    <t>H2A2B2</t>
  </si>
  <si>
    <t>ÉPICERIE DE LA CHAUDIÈRE</t>
  </si>
  <si>
    <t>9379-2265 Québec Inc.</t>
  </si>
  <si>
    <t xml:space="preserve">1355 Chemin du Sault </t>
  </si>
  <si>
    <t>G6W2M6</t>
  </si>
  <si>
    <t>Universal Meat Market Inc</t>
  </si>
  <si>
    <t xml:space="preserve">89 Avenue du Mont-Royal Est </t>
  </si>
  <si>
    <t>H2T1N6</t>
  </si>
  <si>
    <t>Epicerie Chez Arthur Enr</t>
  </si>
  <si>
    <t>Gestion R.A.M.A (Sept Iles) Ltee</t>
  </si>
  <si>
    <t>700 Boulevard Laure</t>
  </si>
  <si>
    <t>G4R1Y1</t>
  </si>
  <si>
    <t>J7V8P2</t>
  </si>
  <si>
    <t>Depanneur Peluso Inc</t>
  </si>
  <si>
    <t>2500 Rue Rachel Est</t>
  </si>
  <si>
    <t>H2H1S1</t>
  </si>
  <si>
    <t>Depanneur St Eugene Enr</t>
  </si>
  <si>
    <t>2436-7286 Quebec Inc</t>
  </si>
  <si>
    <t>311 Dufferin</t>
  </si>
  <si>
    <t>J6S2A1</t>
  </si>
  <si>
    <t>Boulangerie Repentigny Inc</t>
  </si>
  <si>
    <t>Boulangerie Repentigny Inc.</t>
  </si>
  <si>
    <t xml:space="preserve">452 Rue Notre-Dame </t>
  </si>
  <si>
    <t>J6A2T4</t>
  </si>
  <si>
    <t>Dépanneur Danny</t>
  </si>
  <si>
    <t>Cheng Dong, Lu</t>
  </si>
  <si>
    <t xml:space="preserve">1340 Boulevard De Maisonneuve Est </t>
  </si>
  <si>
    <t>H2L2A5</t>
  </si>
  <si>
    <t>Comptoir M.G.</t>
  </si>
  <si>
    <t>9322-0440 Québec Inc.</t>
  </si>
  <si>
    <t xml:space="preserve">3060 Rue Saint-Charles </t>
  </si>
  <si>
    <t>J2T4C8</t>
  </si>
  <si>
    <t>M &amp; M Mini Marche Enr</t>
  </si>
  <si>
    <t>134553 Canada Inc.</t>
  </si>
  <si>
    <t xml:space="preserve">7390 Boulevard Bourque </t>
  </si>
  <si>
    <t>J1N3L2</t>
  </si>
  <si>
    <t>Dépanneur Hanson</t>
  </si>
  <si>
    <t>Liu, Na</t>
  </si>
  <si>
    <t>46 Hanson</t>
  </si>
  <si>
    <t>J8Y3M5</t>
  </si>
  <si>
    <t>DÉPANNEUR JOVY</t>
  </si>
  <si>
    <t>Kimocar Inc</t>
  </si>
  <si>
    <t xml:space="preserve">581 Rang Notre-Dame </t>
  </si>
  <si>
    <t>Couche-Tard # 563</t>
  </si>
  <si>
    <t xml:space="preserve">1601 Avenue Industrielle </t>
  </si>
  <si>
    <t>G3K2S4</t>
  </si>
  <si>
    <t>Depanneur La Sarre Enr</t>
  </si>
  <si>
    <t>Theberge, Josee</t>
  </si>
  <si>
    <t xml:space="preserve">53 Rue Principale </t>
  </si>
  <si>
    <t>J9Z1W7</t>
  </si>
  <si>
    <t>Dépanneur Le Ti-Gus</t>
  </si>
  <si>
    <t>Lesage, Noémie</t>
  </si>
  <si>
    <t>33 Rue Sainte-Anne</t>
  </si>
  <si>
    <t>Saint-Basile</t>
  </si>
  <si>
    <t>G0A3G0</t>
  </si>
  <si>
    <t>40 Rue Évangéline</t>
  </si>
  <si>
    <t>J2G8K1</t>
  </si>
  <si>
    <t>Dépanneur Casa Dion</t>
  </si>
  <si>
    <t>Dépanneur Casa Dion Inc.</t>
  </si>
  <si>
    <t xml:space="preserve">2136 Avenue Bourgogne </t>
  </si>
  <si>
    <t>J3L1Z7</t>
  </si>
  <si>
    <t>Marché Beaumier</t>
  </si>
  <si>
    <t>Marché St-Gabriel (2015) Inc.</t>
  </si>
  <si>
    <t>160 St Gabriel</t>
  </si>
  <si>
    <t>Saint-Gabriel</t>
  </si>
  <si>
    <t>J0K2N0</t>
  </si>
  <si>
    <t>L'ATELIER DU VILLAGE MK</t>
  </si>
  <si>
    <t>11023080 Canada Inc.</t>
  </si>
  <si>
    <t>112 Rue Principale</t>
  </si>
  <si>
    <t>Notre-Dame-du-Laus</t>
  </si>
  <si>
    <t>J0X2M0</t>
  </si>
  <si>
    <t>ÉPICERIE MÉRICI</t>
  </si>
  <si>
    <t>9492-5856 Québec inc.</t>
  </si>
  <si>
    <t>6 rue des Jardins-Mérici Loc. 4</t>
  </si>
  <si>
    <t>G1S4N7</t>
  </si>
  <si>
    <t>Dépanneur 7 Jours André Ampère</t>
  </si>
  <si>
    <t>Groupe Triple Z Inc.</t>
  </si>
  <si>
    <t xml:space="preserve">7981 Avenue André-Ampère </t>
  </si>
  <si>
    <t>H1E3N1</t>
  </si>
  <si>
    <t>DÉPANNEUR HEMMING</t>
  </si>
  <si>
    <t>DÉPANNEUR HEMMING INC.</t>
  </si>
  <si>
    <t xml:space="preserve">1250 Chemin Hemming </t>
  </si>
  <si>
    <t>J2B8X7</t>
  </si>
  <si>
    <t>MARCHÉ GAUTHIER, LAROSE ET FRÉCHETTE</t>
  </si>
  <si>
    <t>Marché Gauthier, Larose et Fréchette Inc.</t>
  </si>
  <si>
    <t>1107 Route 315</t>
  </si>
  <si>
    <t>Namur</t>
  </si>
  <si>
    <t>J0V1N0</t>
  </si>
  <si>
    <t>Dépanneur Gendron (Voisin)</t>
  </si>
  <si>
    <t>9003-1766 Quebec Inc.</t>
  </si>
  <si>
    <t xml:space="preserve">321 Chemin Saint-Louis </t>
  </si>
  <si>
    <t>J6N2J8</t>
  </si>
  <si>
    <t>IGA EXPRESS - MARCHÉ LAMBERT ET FRÈRES</t>
  </si>
  <si>
    <t>Marché Lambert Et Frères Inc</t>
  </si>
  <si>
    <t xml:space="preserve">1700 Rue Montarville </t>
  </si>
  <si>
    <t>J3V3V1</t>
  </si>
  <si>
    <t>Depanneur &amp; Charcuterie Steve</t>
  </si>
  <si>
    <t>Melillo, Generoso</t>
  </si>
  <si>
    <t xml:space="preserve">787 Avenue Ogilvy </t>
  </si>
  <si>
    <t>H3N1N6</t>
  </si>
  <si>
    <t>DÉPANNEUR ET RESTAURANT KILMAR</t>
  </si>
  <si>
    <t>Dépanneur Kilmar Inc.</t>
  </si>
  <si>
    <t>1370 Chemin Kilmar</t>
  </si>
  <si>
    <t>Grenville-sur-la-Rouge</t>
  </si>
  <si>
    <t>J0V1B0</t>
  </si>
  <si>
    <t>ROUILLARD ET FRÈRES</t>
  </si>
  <si>
    <t>Rouillard Et Freres Inc.</t>
  </si>
  <si>
    <t>21 Rue Georges</t>
  </si>
  <si>
    <t>Les Entreprises Jugual Inc.</t>
  </si>
  <si>
    <t xml:space="preserve">1899 Boulevard Louis-Fréchette </t>
  </si>
  <si>
    <t>J3T1M4</t>
  </si>
  <si>
    <t xml:space="preserve">1904 Boulevard des Laurentides (Vimont) </t>
  </si>
  <si>
    <t>H7M2P9</t>
  </si>
  <si>
    <t>882 Boulevard Maloney Est</t>
  </si>
  <si>
    <t>J8P1H5</t>
  </si>
  <si>
    <t>Marche St-Cyrille</t>
  </si>
  <si>
    <t>Investissements Normand Dupuis Inc.</t>
  </si>
  <si>
    <t xml:space="preserve">4260 Rue Principale </t>
  </si>
  <si>
    <t>Couche-Tard # 178</t>
  </si>
  <si>
    <t xml:space="preserve">251 25e Avenue </t>
  </si>
  <si>
    <t>J7P4Y1</t>
  </si>
  <si>
    <t>Alimentation J.A.P. Inc.</t>
  </si>
  <si>
    <t>Alimentation J.A.P.Inc.</t>
  </si>
  <si>
    <t>5003 4e Ave Ouest</t>
  </si>
  <si>
    <t>G1H2M7</t>
  </si>
  <si>
    <t>DÉPANNEUR BENJAMIN</t>
  </si>
  <si>
    <t>9485-3504 Québec inc.</t>
  </si>
  <si>
    <t>1499 Rue Logan</t>
  </si>
  <si>
    <t>H2L1X6</t>
  </si>
  <si>
    <t>DÉPANNEUR PROPRIO BROSSARD</t>
  </si>
  <si>
    <t>9401-1087 Québec Inc.</t>
  </si>
  <si>
    <t xml:space="preserve">3010 Boulevard Rome </t>
  </si>
  <si>
    <t>J4Y1V9</t>
  </si>
  <si>
    <t>9455-2429 Québec Inc.</t>
  </si>
  <si>
    <t xml:space="preserve">1979 Chemin du Village </t>
  </si>
  <si>
    <t>ÉPICERIE BOISVERT R.D.B.</t>
  </si>
  <si>
    <t>Boisvert, Richard</t>
  </si>
  <si>
    <t xml:space="preserve">1246 Rue King Ouest </t>
  </si>
  <si>
    <t>J1J2B6</t>
  </si>
  <si>
    <t>Fruits Et Legumes 3 Saisons</t>
  </si>
  <si>
    <t>9087-1690 Quebec Inc</t>
  </si>
  <si>
    <t xml:space="preserve">694 Boulevard Adolphe-Chapleau </t>
  </si>
  <si>
    <t>J6Z1L5</t>
  </si>
  <si>
    <t>9185-5973 Québec Inc.</t>
  </si>
  <si>
    <t xml:space="preserve">2008 Rue Gauthier </t>
  </si>
  <si>
    <t>H2K1A7</t>
  </si>
  <si>
    <t>Alimentation Mona Turbide Inc.</t>
  </si>
  <si>
    <t xml:space="preserve">1001 Boulevard De Montarville </t>
  </si>
  <si>
    <t>J4B6P5</t>
  </si>
  <si>
    <t>Dépanneur Longue Pointe Fang</t>
  </si>
  <si>
    <t>9320-6662 Québec Inc.</t>
  </si>
  <si>
    <t xml:space="preserve">7801 Rue Notre-Dame Est </t>
  </si>
  <si>
    <t>H1L3K6</t>
  </si>
  <si>
    <t>DÉPANNEUR PAUL-OMER</t>
  </si>
  <si>
    <t>9443-3711 Québec Inc.</t>
  </si>
  <si>
    <t>109 Chemin Landry</t>
  </si>
  <si>
    <t>Depanneur Riviere-Blanche Enr</t>
  </si>
  <si>
    <t>Syl-Go Inc.</t>
  </si>
  <si>
    <t xml:space="preserve">989 Boulevard Frontenac Ouest </t>
  </si>
  <si>
    <t>G6G6K6</t>
  </si>
  <si>
    <t>Marche Familial St-Anaclet (2006)</t>
  </si>
  <si>
    <t>9168-1239 Quebec Inc.</t>
  </si>
  <si>
    <t>10 Principale Est</t>
  </si>
  <si>
    <t>Saint-Anaclet-de-Lessard</t>
  </si>
  <si>
    <t>G0K1H0</t>
  </si>
  <si>
    <t>Alimentation Serro Inc.</t>
  </si>
  <si>
    <t>707 Boulevard Charest Ouest</t>
  </si>
  <si>
    <t>G1N4P6</t>
  </si>
  <si>
    <t>Dépanneur Lescault</t>
  </si>
  <si>
    <t>Lescault, Hélène</t>
  </si>
  <si>
    <t>10 St Jean Baptiste</t>
  </si>
  <si>
    <t>Chartierville</t>
  </si>
  <si>
    <t>J0B1K0</t>
  </si>
  <si>
    <t>PROVISIONS N.D.G.</t>
  </si>
  <si>
    <t>Provisions N.D.G., S.E.N.C</t>
  </si>
  <si>
    <t xml:space="preserve">5500 Rue Sherbrooke Ouest </t>
  </si>
  <si>
    <t>H4A1W2</t>
  </si>
  <si>
    <t>Alimentation Tremblay Et Laurencelle</t>
  </si>
  <si>
    <t>Alimentation Tremblay Et Laurencelle Inc.</t>
  </si>
  <si>
    <t xml:space="preserve">259 Route 138 </t>
  </si>
  <si>
    <t>DÉPANNEUR LES DEUX FRÈRES</t>
  </si>
  <si>
    <t>7991398 Canada Inc.</t>
  </si>
  <si>
    <t xml:space="preserve">1079 Rue Saint-Louis </t>
  </si>
  <si>
    <t>J8T2S2</t>
  </si>
  <si>
    <t>ALIMENTATION GIOVANNI RUSSO (2004)</t>
  </si>
  <si>
    <t>Alimentation Giovanni Russo (2004) Inc.</t>
  </si>
  <si>
    <t xml:space="preserve">50 Boulevard Saint-Charles </t>
  </si>
  <si>
    <t>Beaconsfield</t>
  </si>
  <si>
    <t>H9W2X3</t>
  </si>
  <si>
    <t>ÉPICERIE JULIEN RICARD 2022</t>
  </si>
  <si>
    <t>9456-6775 Québec Inc.</t>
  </si>
  <si>
    <t>54 Rue Principale</t>
  </si>
  <si>
    <t>Sainte-Clotilde-de-Horton</t>
  </si>
  <si>
    <t>J0A1H0</t>
  </si>
  <si>
    <t>Dépanneur 7 À 11</t>
  </si>
  <si>
    <t>6767371 Canada Inc.</t>
  </si>
  <si>
    <t xml:space="preserve">3279 Rue Jean-Talon Est </t>
  </si>
  <si>
    <t>H2A1W4</t>
  </si>
  <si>
    <t>SOBEYS CAPITAL</t>
  </si>
  <si>
    <t xml:space="preserve">7975 Rue Hochelaga </t>
  </si>
  <si>
    <t>H1L2K9</t>
  </si>
  <si>
    <t>9404-0664 Québec inc.</t>
  </si>
  <si>
    <t xml:space="preserve">1727 Rue Savoie </t>
  </si>
  <si>
    <t>Plessisville</t>
  </si>
  <si>
    <t>G6L1K6</t>
  </si>
  <si>
    <t>DÉPANNEUR 765 INC</t>
  </si>
  <si>
    <t>Depanneur 765 Inc.</t>
  </si>
  <si>
    <t xml:space="preserve">765 Boulevard Saint-Germain </t>
  </si>
  <si>
    <t>G5L3T2</t>
  </si>
  <si>
    <t>Alimentation Les Breault</t>
  </si>
  <si>
    <t>9347-9707 Québec Inc.</t>
  </si>
  <si>
    <t>Frampton</t>
  </si>
  <si>
    <t>G0R1M0</t>
  </si>
  <si>
    <t>Dépanneur Xing Yun</t>
  </si>
  <si>
    <t>Tang, Hong Wu</t>
  </si>
  <si>
    <t xml:space="preserve">4569 Boulevard LaSalle </t>
  </si>
  <si>
    <t>H4G2B4</t>
  </si>
  <si>
    <t>ÉPICERIE MARIO ROY INC.</t>
  </si>
  <si>
    <t>Épicerie Mario Roy Inc.</t>
  </si>
  <si>
    <t xml:space="preserve">19 Rue du Carrefour-Sportif </t>
  </si>
  <si>
    <t>G5J3E3</t>
  </si>
  <si>
    <t>L'ACCOMMDEUR MALOUIN</t>
  </si>
  <si>
    <t>L'Accommodeur Malouin Inc.</t>
  </si>
  <si>
    <t>12 B Rue des Olympiades</t>
  </si>
  <si>
    <t>PROVIGO MATTHEW BISHARA</t>
  </si>
  <si>
    <t>Alimentation Matthew Bishara inc.</t>
  </si>
  <si>
    <t xml:space="preserve">5595 Avenue de Monkland </t>
  </si>
  <si>
    <t>H4A1E1</t>
  </si>
  <si>
    <t>Dépanneur La Providence</t>
  </si>
  <si>
    <t>Pan, Lei</t>
  </si>
  <si>
    <t xml:space="preserve">2105 Rue Saint-Charles </t>
  </si>
  <si>
    <t>J2T1V3</t>
  </si>
  <si>
    <t>Marche Nicolas</t>
  </si>
  <si>
    <t>9169-7086 Quebec Inc.</t>
  </si>
  <si>
    <t xml:space="preserve">1359 Route 132 Ouest </t>
  </si>
  <si>
    <t>G0C1G0</t>
  </si>
  <si>
    <t>Depanneur Guylaine</t>
  </si>
  <si>
    <t>9136-0289 Québec Inc.</t>
  </si>
  <si>
    <t xml:space="preserve">122 Rue George </t>
  </si>
  <si>
    <t>J3P1C6</t>
  </si>
  <si>
    <t>Supermarché Boucher Inc.</t>
  </si>
  <si>
    <t>Presto Sherbrooke</t>
  </si>
  <si>
    <t xml:space="preserve">470 Rue Wellington Sud </t>
  </si>
  <si>
    <t>J1H5E4</t>
  </si>
  <si>
    <t>Les Dépanneurs Boni-Soir</t>
  </si>
  <si>
    <t>9353-1283 Quebec Inc.</t>
  </si>
  <si>
    <t xml:space="preserve">2060 Route Louis-Cyr </t>
  </si>
  <si>
    <t>Saint-Jean-de-Matha</t>
  </si>
  <si>
    <t>J0K2S0</t>
  </si>
  <si>
    <t>Dépanneur 149</t>
  </si>
  <si>
    <t>Dépanneur 149 (2018) Inc.</t>
  </si>
  <si>
    <t xml:space="preserve">149 Rue Blainville Ouest </t>
  </si>
  <si>
    <t>J7E1X9</t>
  </si>
  <si>
    <t>LE DÉPANNEUR BOUTIN</t>
  </si>
  <si>
    <t>9155-3230 Québec inc.</t>
  </si>
  <si>
    <t xml:space="preserve">792 Rue Levesque </t>
  </si>
  <si>
    <t>G8H1J9</t>
  </si>
  <si>
    <t>Depanneur J.&amp; R. Lachanche Inc.</t>
  </si>
  <si>
    <t>Depanneur J. &amp; R. Lachance Inc.</t>
  </si>
  <si>
    <t>98 Boul Metivier</t>
  </si>
  <si>
    <t>DÉPANNEUR BOIS DE BOULOGNE</t>
  </si>
  <si>
    <t>9176-1817 Québec Inc.</t>
  </si>
  <si>
    <t>10300 Avenue du Bois-de-Boulogne Loc. 114</t>
  </si>
  <si>
    <t>H4N1L1</t>
  </si>
  <si>
    <t>Épicerie Guertin</t>
  </si>
  <si>
    <t>9245-2101 Québec Inc.</t>
  </si>
  <si>
    <t xml:space="preserve">387 Chemin des Patriotes </t>
  </si>
  <si>
    <t>J3P2M4</t>
  </si>
  <si>
    <t>Dépanneur 911</t>
  </si>
  <si>
    <t>9177-9462 Québec Inc</t>
  </si>
  <si>
    <t xml:space="preserve">16332 Boulevard Gouin Ouest </t>
  </si>
  <si>
    <t>H9H1E1</t>
  </si>
  <si>
    <t>8241783 Canada Inc</t>
  </si>
  <si>
    <t xml:space="preserve">3649 20e Avenue </t>
  </si>
  <si>
    <t>Dépanneur Vaudreuil</t>
  </si>
  <si>
    <t>9290-5124 Québec Inc.</t>
  </si>
  <si>
    <t xml:space="preserve">488 Avenue Saint-Charles </t>
  </si>
  <si>
    <t>J7V2N7</t>
  </si>
  <si>
    <t>DÉPANNEUR BONISOIR SHELL</t>
  </si>
  <si>
    <t>9402-5756 Québec inc.</t>
  </si>
  <si>
    <t xml:space="preserve">1069 Boulevard du Séminaire Nord </t>
  </si>
  <si>
    <t>J3A1R2</t>
  </si>
  <si>
    <t>Auberge Lac La Truite &amp; Auberge Le Passant</t>
  </si>
  <si>
    <t>Pourvoirie Lac La Truite Inc.</t>
  </si>
  <si>
    <t xml:space="preserve">490 Chemin du Lac-aux-Sables </t>
  </si>
  <si>
    <t>Belleterre</t>
  </si>
  <si>
    <t>J0Z1L0</t>
  </si>
  <si>
    <t>BOUCHERIE VENDÉE</t>
  </si>
  <si>
    <t>9232-0720 Québec Inc.</t>
  </si>
  <si>
    <t xml:space="preserve">1759 Rue du Village </t>
  </si>
  <si>
    <t>Amherst</t>
  </si>
  <si>
    <t>J0T2T0</t>
  </si>
  <si>
    <t>Dépanneur Du Village Val-Des-Bois</t>
  </si>
  <si>
    <t>Chantal Gaumond &amp; Richard Larocque (Dépanneur Du Village Val-Des-Bois, S.E.N.C.)</t>
  </si>
  <si>
    <t>482 Route 309 CP 29</t>
  </si>
  <si>
    <t>Val-des-Bois</t>
  </si>
  <si>
    <t>J0X3C0</t>
  </si>
  <si>
    <t>Marché Prospect</t>
  </si>
  <si>
    <t>9087-2805 Québec Inc.</t>
  </si>
  <si>
    <t xml:space="preserve">1124 Rue Prospect </t>
  </si>
  <si>
    <t>J1H1B4</t>
  </si>
  <si>
    <t>Depanneur C J M S</t>
  </si>
  <si>
    <t>Depanneur C.J.M.S. Inc.</t>
  </si>
  <si>
    <t>980 Royale</t>
  </si>
  <si>
    <t>Couche-Tard #369</t>
  </si>
  <si>
    <t>800 Sauve Est</t>
  </si>
  <si>
    <t>H2C2H2</t>
  </si>
  <si>
    <t>ACCOMODATION LA RIVIÈRE</t>
  </si>
  <si>
    <t>9386-4718 Québec inc.</t>
  </si>
  <si>
    <t xml:space="preserve">11377 Avenue Royale </t>
  </si>
  <si>
    <t>Accommodation Julie F. 2018</t>
  </si>
  <si>
    <t>Fan, Zhi Hua</t>
  </si>
  <si>
    <t xml:space="preserve">635 Rue Saint-Joseph </t>
  </si>
  <si>
    <t>G6V1J5</t>
  </si>
  <si>
    <t>Dépanneur Pingato</t>
  </si>
  <si>
    <t>Wang, Jing</t>
  </si>
  <si>
    <t xml:space="preserve">2439 Rue Sheppard </t>
  </si>
  <si>
    <t>H2K3L1</t>
  </si>
  <si>
    <t>Magasin Coop St-Pamphile</t>
  </si>
  <si>
    <t>35 Principale</t>
  </si>
  <si>
    <t>ACHAT CHAMPLAIN INC.</t>
  </si>
  <si>
    <t>Achat Champlain inc.</t>
  </si>
  <si>
    <t xml:space="preserve">1000 Rue Notre-Dame </t>
  </si>
  <si>
    <t>Champlain</t>
  </si>
  <si>
    <t>G0X1C0</t>
  </si>
  <si>
    <t>Épicerie Juicy</t>
  </si>
  <si>
    <t>Huynh, My Binh</t>
  </si>
  <si>
    <t xml:space="preserve">5317 Place Garland </t>
  </si>
  <si>
    <t>H3X1E3</t>
  </si>
  <si>
    <t>DÉPANNEUR LAC-VALLÉE</t>
  </si>
  <si>
    <t>9326-8555 Québec inc.</t>
  </si>
  <si>
    <t>531 Chemin de Sainte-Béatrix</t>
  </si>
  <si>
    <t>Sainte-Béatrix</t>
  </si>
  <si>
    <t>J0K1Y0</t>
  </si>
  <si>
    <t>DÉPANNEUR 269</t>
  </si>
  <si>
    <t>Dépanneur 269 inc.</t>
  </si>
  <si>
    <t xml:space="preserve">4886 Rue de l'Église </t>
  </si>
  <si>
    <t>G6H3B9</t>
  </si>
  <si>
    <t>Épicerie Francis Beaulieu Inc.</t>
  </si>
  <si>
    <t>Epicerie Francis Beaulieu Inc.</t>
  </si>
  <si>
    <t>753 Commerciale Nord</t>
  </si>
  <si>
    <t>Club Cooperatif De Consommation D'Amos</t>
  </si>
  <si>
    <t>Club Cooperatif De Consommation D Amos</t>
  </si>
  <si>
    <t xml:space="preserve">421 12e Avenue Est </t>
  </si>
  <si>
    <t>J9T3H1</t>
  </si>
  <si>
    <t>ÉPICERIE DES PINS 2004</t>
  </si>
  <si>
    <t>9140-2214 Québec Inc.</t>
  </si>
  <si>
    <t xml:space="preserve">1003 Boulevard des Pins </t>
  </si>
  <si>
    <t>J9P2T9</t>
  </si>
  <si>
    <t>Supermarche Byblos Inc.</t>
  </si>
  <si>
    <t>9123-4054 Québec Inc.</t>
  </si>
  <si>
    <t xml:space="preserve">175 Boulevard de la Côte-Vertu </t>
  </si>
  <si>
    <t>Rachelle-Béry</t>
  </si>
  <si>
    <t xml:space="preserve">1289 Boulevard Laird </t>
  </si>
  <si>
    <t>H3P2S9</t>
  </si>
  <si>
    <t>Couche-Tard # 116</t>
  </si>
  <si>
    <t>125 Boul J S Archambault</t>
  </si>
  <si>
    <t>J6W3K4</t>
  </si>
  <si>
    <t>Couche-Tard #377</t>
  </si>
  <si>
    <t xml:space="preserve">9155 Boulevard Viau </t>
  </si>
  <si>
    <t>H1R2V7</t>
  </si>
  <si>
    <t>9109-9861 Québec Inc.</t>
  </si>
  <si>
    <t>2525 Boul De La Grande Allée</t>
  </si>
  <si>
    <t>J7H1E3</t>
  </si>
  <si>
    <t>Dépanneur Sophie L.</t>
  </si>
  <si>
    <t>Liu, Yao Hui</t>
  </si>
  <si>
    <t xml:space="preserve">2040 Avenue Victoria </t>
  </si>
  <si>
    <t>J4V1M8</t>
  </si>
  <si>
    <t>Couche-Tard #298</t>
  </si>
  <si>
    <t xml:space="preserve">270 Rue Elgar </t>
  </si>
  <si>
    <t>H3E1C9</t>
  </si>
  <si>
    <t>Marché Chartrand</t>
  </si>
  <si>
    <t>W.R.D&amp;C Inc.</t>
  </si>
  <si>
    <t xml:space="preserve">6706 Rue Sherbrooke Ouest </t>
  </si>
  <si>
    <t>H4B1P2</t>
  </si>
  <si>
    <t>Dépanneur Sto Dep</t>
  </si>
  <si>
    <t>9344-9098 Québec Inc.</t>
  </si>
  <si>
    <t xml:space="preserve">4232 Chemin du Souvenir </t>
  </si>
  <si>
    <t>H7W1B6</t>
  </si>
  <si>
    <t>Dépanneur Damien</t>
  </si>
  <si>
    <t>Tilus, Jean Damien</t>
  </si>
  <si>
    <t xml:space="preserve">5700 Boulevard Décarie (Montréal) </t>
  </si>
  <si>
    <t>H3X2J3</t>
  </si>
  <si>
    <t>Zhong, Shan</t>
  </si>
  <si>
    <t xml:space="preserve">71 Rue Panet </t>
  </si>
  <si>
    <t>J5W2E7</t>
  </si>
  <si>
    <t>MARCHE KIMPO</t>
  </si>
  <si>
    <t>2848-7304 QUÉBEC INC.</t>
  </si>
  <si>
    <t xml:space="preserve">5505 Avenue Victoria </t>
  </si>
  <si>
    <t>H3W2R2</t>
  </si>
  <si>
    <t>PROXI MICHEL DES SAINTS</t>
  </si>
  <si>
    <t>250 Rue des Aulnaies</t>
  </si>
  <si>
    <t>Depanneur D'Herelle</t>
  </si>
  <si>
    <t>9054-0352 Quebec Inc</t>
  </si>
  <si>
    <t xml:space="preserve">4230 Rue D'Hérelle </t>
  </si>
  <si>
    <t>H1Z2B6</t>
  </si>
  <si>
    <t>METRO PLUS</t>
  </si>
  <si>
    <t xml:space="preserve">2350 Rue Saint-Hubert </t>
  </si>
  <si>
    <t>G7X5N4</t>
  </si>
  <si>
    <t>Le Kiosque De La Corne D'Abondance</t>
  </si>
  <si>
    <t>Le Kiosque La Corne D'Abondance Inc.</t>
  </si>
  <si>
    <t xml:space="preserve">1988 Rue Notre-Dame </t>
  </si>
  <si>
    <t>G2E3E5</t>
  </si>
  <si>
    <t>Couche-Tard #858</t>
  </si>
  <si>
    <t xml:space="preserve">555 Côte Richelieu </t>
  </si>
  <si>
    <t>G9A5V4</t>
  </si>
  <si>
    <t>Depanneur</t>
  </si>
  <si>
    <t>9073-9905 Quebec Inc</t>
  </si>
  <si>
    <t xml:space="preserve">514 Boulevard Iberville </t>
  </si>
  <si>
    <t>J6A6H9</t>
  </si>
  <si>
    <t>3440 Chemin des Quatre-Bourgeois</t>
  </si>
  <si>
    <t>G1W4T3</t>
  </si>
  <si>
    <t>Dépanneur Royal (2009)</t>
  </si>
  <si>
    <t>9210-9743 Québec Inc.</t>
  </si>
  <si>
    <t xml:space="preserve">326 1re Avenue </t>
  </si>
  <si>
    <t>J1T1Y8</t>
  </si>
  <si>
    <t>Epicerie Asie</t>
  </si>
  <si>
    <t>Van, Sinh</t>
  </si>
  <si>
    <t xml:space="preserve">492 Rue Galt Ouest </t>
  </si>
  <si>
    <t>J1H1Y7</t>
  </si>
  <si>
    <t>DÉPANNEUR BIC</t>
  </si>
  <si>
    <t>Placements Mac Inc.</t>
  </si>
  <si>
    <t xml:space="preserve">2683 Route 132 Est </t>
  </si>
  <si>
    <t>Accomodation 650</t>
  </si>
  <si>
    <t>Piercel Ltee</t>
  </si>
  <si>
    <t xml:space="preserve">650 Boulevard Talbot </t>
  </si>
  <si>
    <t>G7H4A7</t>
  </si>
  <si>
    <t>Dépanneur De La Montée</t>
  </si>
  <si>
    <t xml:space="preserve">5350 Montée Saint-Hubert </t>
  </si>
  <si>
    <t>J3Y1V9</t>
  </si>
  <si>
    <t>17 Route 132</t>
  </si>
  <si>
    <t>Épicerie De L'Île 2009</t>
  </si>
  <si>
    <t>Boudreau, Pauline</t>
  </si>
  <si>
    <t>L Ile D Entree General Delivery</t>
  </si>
  <si>
    <t>G4T1Z1</t>
  </si>
  <si>
    <t>LE VAL BOISÉ</t>
  </si>
  <si>
    <t>6443095 Canada inc</t>
  </si>
  <si>
    <t>101 Boulevard Sacré-Coeur Loc. 5</t>
  </si>
  <si>
    <t>J8X1C7</t>
  </si>
  <si>
    <t>MARCHÉ DU FAUBOURG</t>
  </si>
  <si>
    <t>9454-6215 Québec Inc.</t>
  </si>
  <si>
    <t xml:space="preserve">1899 Boulevard les Neiges </t>
  </si>
  <si>
    <t>Saint-Ferréol-les-Neiges</t>
  </si>
  <si>
    <t>G0A3R0</t>
  </si>
  <si>
    <t>Dépanneur Amanda Shang</t>
  </si>
  <si>
    <t>Shang, Meng Bin</t>
  </si>
  <si>
    <t xml:space="preserve">2715 Rue de Louvain Est </t>
  </si>
  <si>
    <t>H1Z1J7</t>
  </si>
  <si>
    <t>DÉPANNEUR SUPER SOIR</t>
  </si>
  <si>
    <t>9290-2279 Québec Inc.</t>
  </si>
  <si>
    <t xml:space="preserve">6455 Boulevard des Chenaux </t>
  </si>
  <si>
    <t>G8Y5A9</t>
  </si>
  <si>
    <t>Fruiterie Ndg</t>
  </si>
  <si>
    <t>9097-4320 Quebec Inc</t>
  </si>
  <si>
    <t xml:space="preserve">6270 Avenue Somerled </t>
  </si>
  <si>
    <t>H3X2B6</t>
  </si>
  <si>
    <t>4298 Rue Laval</t>
  </si>
  <si>
    <t>G6B1B6</t>
  </si>
  <si>
    <t>La Saucisserie Blainville</t>
  </si>
  <si>
    <t>9193-5114 Québec Inc.</t>
  </si>
  <si>
    <t xml:space="preserve">947 Boulevard du Curé-Labelle </t>
  </si>
  <si>
    <t>J7C2L8</t>
  </si>
  <si>
    <t>Couche-Tard #867</t>
  </si>
  <si>
    <t xml:space="preserve">2255 105e Avenue </t>
  </si>
  <si>
    <t>G9P1P2</t>
  </si>
  <si>
    <t>Alimentation Sylvain Bolduc (Est)</t>
  </si>
  <si>
    <t>Alimentation Sylvain Bolduc (Est) Inc.</t>
  </si>
  <si>
    <t xml:space="preserve">375 Boulevard De Comporté </t>
  </si>
  <si>
    <t>G5A1H9</t>
  </si>
  <si>
    <t>HUANG &amp; LI S.E.N.C.(Huang Shao Qiang, Li He Yue)</t>
  </si>
  <si>
    <t xml:space="preserve">2605 Rue Masson </t>
  </si>
  <si>
    <t>H1Y1W1</t>
  </si>
  <si>
    <t>Georges Carignan Inc</t>
  </si>
  <si>
    <t>Saint-Félix-de-Dalquier</t>
  </si>
  <si>
    <t>J0Y1G0</t>
  </si>
  <si>
    <t>Depanneur Amiens</t>
  </si>
  <si>
    <t>9212-6515 Québec Inc.</t>
  </si>
  <si>
    <t xml:space="preserve">4427 Rue d'Amiens </t>
  </si>
  <si>
    <t>H1H2G9</t>
  </si>
  <si>
    <t>9178-3456 Québec Inc.</t>
  </si>
  <si>
    <t xml:space="preserve">866 Avenue Duluth Est </t>
  </si>
  <si>
    <t>H2L1B4</t>
  </si>
  <si>
    <t>Gaetan Riendeau Inc</t>
  </si>
  <si>
    <t xml:space="preserve">2030 Boulevard Laurier Est </t>
  </si>
  <si>
    <t>J2T1K7</t>
  </si>
  <si>
    <t>Accomodation Papillon</t>
  </si>
  <si>
    <t>9403-1135 Québec inc.</t>
  </si>
  <si>
    <t>300 Rue Saint-Charles</t>
  </si>
  <si>
    <t>Marché Asselin &amp; Fils</t>
  </si>
  <si>
    <t>9109-6727 Québec Inc.</t>
  </si>
  <si>
    <t>518 Route 216</t>
  </si>
  <si>
    <t>Saint-Paul-de-Montminy</t>
  </si>
  <si>
    <t>G0R3Y0</t>
  </si>
  <si>
    <t xml:space="preserve">2034 Rue Lapierre </t>
  </si>
  <si>
    <t>H8N2S2</t>
  </si>
  <si>
    <t>Yvon Duchesne &amp; Fils Inc.</t>
  </si>
  <si>
    <t>844 Rue Saint-Édouard</t>
  </si>
  <si>
    <t>Saint-Urbain</t>
  </si>
  <si>
    <t>G0A4K0</t>
  </si>
  <si>
    <t xml:space="preserve">1000 Boulevard du Séminaire Nord </t>
  </si>
  <si>
    <t>J3A1E5</t>
  </si>
  <si>
    <t>Dépanneur Pigeon</t>
  </si>
  <si>
    <t>9344-8132 Québec Inc.</t>
  </si>
  <si>
    <t xml:space="preserve">460 Rue de Regina </t>
  </si>
  <si>
    <t>H4G2H1</t>
  </si>
  <si>
    <t>Couche-Tard #204</t>
  </si>
  <si>
    <t xml:space="preserve">1409 Avenue Van Horne </t>
  </si>
  <si>
    <t>H2V1K9</t>
  </si>
  <si>
    <t xml:space="preserve">339 Boulevard Labelle </t>
  </si>
  <si>
    <t>J7A2H7</t>
  </si>
  <si>
    <t>7 Chemin Bellevue Ouest</t>
  </si>
  <si>
    <t>MARCHÉ GARNEAU</t>
  </si>
  <si>
    <t>Marché Garneau Inc.</t>
  </si>
  <si>
    <t xml:space="preserve">130 Rue Principale </t>
  </si>
  <si>
    <t>Saint-Fortunat</t>
  </si>
  <si>
    <t>G0P1G0</t>
  </si>
  <si>
    <t>Dépanneur Moustache</t>
  </si>
  <si>
    <t>Xie, Yong</t>
  </si>
  <si>
    <t>22 Massue</t>
  </si>
  <si>
    <t>Depanneur Chez Alain</t>
  </si>
  <si>
    <t>Bernard, Alain</t>
  </si>
  <si>
    <t xml:space="preserve">355 Route des Cantons </t>
  </si>
  <si>
    <t>Saint-Émile-de-Suffolk</t>
  </si>
  <si>
    <t>J0V1Y0</t>
  </si>
  <si>
    <t>MARCHÉ SPRINGLAND</t>
  </si>
  <si>
    <t>9475-2425 Québec inc.</t>
  </si>
  <si>
    <t xml:space="preserve">2525 Rue Springland </t>
  </si>
  <si>
    <t>H4E2G4</t>
  </si>
  <si>
    <t>Camping Le Rayon De Soleil</t>
  </si>
  <si>
    <t>Pierre Gosselin Et Chantal Dussault (Camping Le Rayon De Soleil S.E.N.C.)</t>
  </si>
  <si>
    <t>571 Rang St Edouard Ouest</t>
  </si>
  <si>
    <t>Epicerie P.E.Gosselin</t>
  </si>
  <si>
    <t>Yang, Zhuo</t>
  </si>
  <si>
    <t xml:space="preserve">1456 Chemin Royal </t>
  </si>
  <si>
    <t>Saint-Pierre-de-l'Île-d'Orléans</t>
  </si>
  <si>
    <t>G0A4E0</t>
  </si>
  <si>
    <t>Couche-Tard # 481</t>
  </si>
  <si>
    <t xml:space="preserve">2780 Boulevard Roland-Therrien </t>
  </si>
  <si>
    <t>J4L1W2</t>
  </si>
  <si>
    <t>Depanneur Odette Filion</t>
  </si>
  <si>
    <t>Odette Filion Inc.</t>
  </si>
  <si>
    <t>290 St Joseph</t>
  </si>
  <si>
    <t>G9X3N9</t>
  </si>
  <si>
    <t>Épicerie Lemieux</t>
  </si>
  <si>
    <t>9367-2830 Québec Inc.</t>
  </si>
  <si>
    <t>2 St Francois Xavier Ouest</t>
  </si>
  <si>
    <t>Grande-Vallée</t>
  </si>
  <si>
    <t>G0E1K0</t>
  </si>
  <si>
    <t>Dépanneur Laurion</t>
  </si>
  <si>
    <t>9127-6451 Québec Inc.</t>
  </si>
  <si>
    <t xml:space="preserve">321 Rue Sainte-Marguerite </t>
  </si>
  <si>
    <t>H4C2W9</t>
  </si>
  <si>
    <t>Magasin Coop De Solidarité Lac-Drolet</t>
  </si>
  <si>
    <t>670 Principale</t>
  </si>
  <si>
    <t>Lac-Drolet</t>
  </si>
  <si>
    <t>G0Y1C0</t>
  </si>
  <si>
    <t>Accomodation M.S. Nadeau</t>
  </si>
  <si>
    <t>Wei Ming Liu Et Min Yun Zheng (Nuage Clair S.E.N.C.)</t>
  </si>
  <si>
    <t xml:space="preserve">26 Rue Louis-Philippe-Ruel </t>
  </si>
  <si>
    <t>G6V1Z4</t>
  </si>
  <si>
    <t>Depanneur H.R Gaulin Inc.</t>
  </si>
  <si>
    <t>961 Principale</t>
  </si>
  <si>
    <t>Tourville</t>
  </si>
  <si>
    <t>G0R4M0</t>
  </si>
  <si>
    <t>BONI-SOIR - MARCHÉ BOB</t>
  </si>
  <si>
    <t>9160-7259 Québec inc.</t>
  </si>
  <si>
    <t xml:space="preserve">8596 Rue De Grosbois </t>
  </si>
  <si>
    <t>H1K2G1</t>
  </si>
  <si>
    <t>Épicerie Mary</t>
  </si>
  <si>
    <t>Boileau, Marie-Lyne</t>
  </si>
  <si>
    <t>427 St Pierre</t>
  </si>
  <si>
    <t>Saint-Marcel-de-Richelieu</t>
  </si>
  <si>
    <t>J0H1T0</t>
  </si>
  <si>
    <t>Dépanneur Laurier Est</t>
  </si>
  <si>
    <t>9267-7921 Québec Inc.</t>
  </si>
  <si>
    <t xml:space="preserve">3860 Avenue Laurier Est </t>
  </si>
  <si>
    <t>H1X1W1</t>
  </si>
  <si>
    <t>Depanneur St-Jacques</t>
  </si>
  <si>
    <t>9337-9584 Québec Inc.</t>
  </si>
  <si>
    <t xml:space="preserve">2127 Rue Hudson </t>
  </si>
  <si>
    <t>G7S3R5</t>
  </si>
  <si>
    <t>Alimentation N.M.</t>
  </si>
  <si>
    <t>2945-4220 Quebec Inc.</t>
  </si>
  <si>
    <t xml:space="preserve">228 Rue Gendron </t>
  </si>
  <si>
    <t>Saint-Léon-le-Grand</t>
  </si>
  <si>
    <t>G0J2W0</t>
  </si>
  <si>
    <t>EPICERIE BOUCHERIE CULINAIRE</t>
  </si>
  <si>
    <t>9003-2541 Québec inc.</t>
  </si>
  <si>
    <t>4500 Route Mathias</t>
  </si>
  <si>
    <t>G7P1E2</t>
  </si>
  <si>
    <t>Dépanneur Provi-Soir Bélanger</t>
  </si>
  <si>
    <t>9309-4852 Québec Inc.</t>
  </si>
  <si>
    <t xml:space="preserve">2101 Rue Bélanger </t>
  </si>
  <si>
    <t>H2G1C3</t>
  </si>
  <si>
    <t>Chouricor Inc.</t>
  </si>
  <si>
    <t xml:space="preserve">4031 Rue De Bullion </t>
  </si>
  <si>
    <t>H2W2E3</t>
  </si>
  <si>
    <t>SUPER SOIR (REPENTIGNY)</t>
  </si>
  <si>
    <t xml:space="preserve">259 Boulevard Brien </t>
  </si>
  <si>
    <t>J6A6M4</t>
  </si>
  <si>
    <t>Couche-Tard #948</t>
  </si>
  <si>
    <t xml:space="preserve">2929 Boulevard Laflèche </t>
  </si>
  <si>
    <t>G5C1E6</t>
  </si>
  <si>
    <t>PROVIGO SYLVAIN JODOIN</t>
  </si>
  <si>
    <t>Alimentation Sylvain Jodoin Inc.</t>
  </si>
  <si>
    <t xml:space="preserve">1402 Rue Roberval </t>
  </si>
  <si>
    <t>J3V5J2</t>
  </si>
  <si>
    <t xml:space="preserve">317 Boulevard de l'Hôtel-de-Ville </t>
  </si>
  <si>
    <t>G5R5S4</t>
  </si>
  <si>
    <t xml:space="preserve">445 Boulevard Lacombe </t>
  </si>
  <si>
    <t>J5Z1N9</t>
  </si>
  <si>
    <t>Dépanneur Beau Matin Ly</t>
  </si>
  <si>
    <t>9250-1964 Québec Inc.</t>
  </si>
  <si>
    <t xml:space="preserve">1861 Rue Tillemont </t>
  </si>
  <si>
    <t>H2E1C6</t>
  </si>
  <si>
    <t>Alimentation St-Pierre</t>
  </si>
  <si>
    <t>Vachon, Myriam</t>
  </si>
  <si>
    <t>24 St Pierre</t>
  </si>
  <si>
    <t>Saint-Pierre-de-Broughton</t>
  </si>
  <si>
    <t>G0N1T0</t>
  </si>
  <si>
    <t>Jiang Frères Inc.</t>
  </si>
  <si>
    <t xml:space="preserve">1444 Avenue Victoria </t>
  </si>
  <si>
    <t>J4V1M1</t>
  </si>
  <si>
    <t>Mini Marché Le Gros-Dos Inc.</t>
  </si>
  <si>
    <t>Mini Marche Le Gros-Do Inc.</t>
  </si>
  <si>
    <t xml:space="preserve">791 Rue Georges </t>
  </si>
  <si>
    <t>J8L2E3</t>
  </si>
  <si>
    <t>Depanneur Bonne Heure</t>
  </si>
  <si>
    <t>9364-5661 Québec Inc.</t>
  </si>
  <si>
    <t xml:space="preserve">723 Chemin Riverside </t>
  </si>
  <si>
    <t>J0X3G0</t>
  </si>
  <si>
    <t>IGA MARCHÉ ÉMILIY ET PHILIP</t>
  </si>
  <si>
    <t>Marché Émily et Philip Desmarais inc.</t>
  </si>
  <si>
    <t xml:space="preserve">371 Avenue Victoria </t>
  </si>
  <si>
    <t>J4P2H7</t>
  </si>
  <si>
    <t>9384-9818 Québec Inc.</t>
  </si>
  <si>
    <t xml:space="preserve">1535 Rue Saint-Germain (Montréal) </t>
  </si>
  <si>
    <t>H1W2S9</t>
  </si>
  <si>
    <t>Dépanneur L'Express</t>
  </si>
  <si>
    <t>Guo Gang Liu Et Ying Chen (Les Ailes Du Ciel, S.E.N.C.)</t>
  </si>
  <si>
    <t xml:space="preserve">13860 Rue De Montigny (P.-a.-T.) </t>
  </si>
  <si>
    <t>H1A3V3</t>
  </si>
  <si>
    <t>Super Marche Dixie</t>
  </si>
  <si>
    <t>9012-4991 Québec Inc.</t>
  </si>
  <si>
    <t xml:space="preserve">401 Avenue Bourke </t>
  </si>
  <si>
    <t>H9S3W8</t>
  </si>
  <si>
    <t>Intermarché Lyster</t>
  </si>
  <si>
    <t>9321-2827 Québec Inc.</t>
  </si>
  <si>
    <t xml:space="preserve">2805 Rue Bécancour </t>
  </si>
  <si>
    <t>Lyster</t>
  </si>
  <si>
    <t>G0S1V0</t>
  </si>
  <si>
    <t>156 Grenier</t>
  </si>
  <si>
    <t>Dépanneur Wei</t>
  </si>
  <si>
    <t>61 Roy</t>
  </si>
  <si>
    <t>Dépanneur De La Faune</t>
  </si>
  <si>
    <t>9039-3521 Quebec Inc</t>
  </si>
  <si>
    <t>1004 Rue de la Faune</t>
  </si>
  <si>
    <t>J5L1L9</t>
  </si>
  <si>
    <t>Halte Services-Nutrinor Énergies Laterrière</t>
  </si>
  <si>
    <t>5850 Boul Talbot</t>
  </si>
  <si>
    <t>G7N1W1</t>
  </si>
  <si>
    <t>DÉPANNEUR SUPER SOIR SONIC</t>
  </si>
  <si>
    <t xml:space="preserve">495 2e Avenue </t>
  </si>
  <si>
    <t>Dépanneur Georges</t>
  </si>
  <si>
    <t>9192-7111 Québec Inc.</t>
  </si>
  <si>
    <t xml:space="preserve">900 Rue de Bellechasse </t>
  </si>
  <si>
    <t>H2S1Y1</t>
  </si>
  <si>
    <t>DÉPANNEUR DE LOURDES</t>
  </si>
  <si>
    <t>Comité de développement économique de Notre-Dame-de-Lourdes</t>
  </si>
  <si>
    <t xml:space="preserve">289 Route 265 </t>
  </si>
  <si>
    <t>G0S1T0</t>
  </si>
  <si>
    <t>MARCHÉ GENDRON</t>
  </si>
  <si>
    <t>9066-6868 QUÉBEC INC.</t>
  </si>
  <si>
    <t>85 Rue Perreault Ouest</t>
  </si>
  <si>
    <t>J9X2T5</t>
  </si>
  <si>
    <t>I G A Gladu</t>
  </si>
  <si>
    <t>2747-6761 Quebec Inc.</t>
  </si>
  <si>
    <t>400 Bd Du Seminaire Nord</t>
  </si>
  <si>
    <t>J3B5L2</t>
  </si>
  <si>
    <t>Depanneur Seizieme</t>
  </si>
  <si>
    <t>Kim, Huon</t>
  </si>
  <si>
    <t xml:space="preserve">1601 Rue Remembrance </t>
  </si>
  <si>
    <t>H8S1W5</t>
  </si>
  <si>
    <t>Dépanneur Chez Miville</t>
  </si>
  <si>
    <t>Jun Xie Et Song Quan Hou (Dépanneur Chez Miville Jacques, S.E.N.C.)</t>
  </si>
  <si>
    <t xml:space="preserve">27 Chemin de la Côte-Saint-Louis Est </t>
  </si>
  <si>
    <t>J7C1C4</t>
  </si>
  <si>
    <t>Provigo Martin Lapierre</t>
  </si>
  <si>
    <t>10341487 Canada Inc.</t>
  </si>
  <si>
    <t>25 Route 138</t>
  </si>
  <si>
    <t>Dépanneur Rachel (Qing)</t>
  </si>
  <si>
    <t>Kong, Ling Yue</t>
  </si>
  <si>
    <t xml:space="preserve">850 Rue Rachel Est </t>
  </si>
  <si>
    <t>H2J2H8</t>
  </si>
  <si>
    <t>Epicerie Duff Inc.</t>
  </si>
  <si>
    <t xml:space="preserve">103 Rue Principale Est </t>
  </si>
  <si>
    <t>Sainte-Anne-de-la-Rochelle</t>
  </si>
  <si>
    <t>J0E2B0</t>
  </si>
  <si>
    <t>Couche-Tard # 110</t>
  </si>
  <si>
    <t xml:space="preserve">804 Boulevard des Laurentides (Pont-Viau) </t>
  </si>
  <si>
    <t>H7G2V9</t>
  </si>
  <si>
    <t>Dépanneur David Csq</t>
  </si>
  <si>
    <t>Cao, Suqin</t>
  </si>
  <si>
    <t xml:space="preserve">6700 Rue De La Roche </t>
  </si>
  <si>
    <t>H2S2E4</t>
  </si>
  <si>
    <t>Depanneur Kim</t>
  </si>
  <si>
    <t>2943336 Canada Inc</t>
  </si>
  <si>
    <t xml:space="preserve">450 Côte Saint-Paul </t>
  </si>
  <si>
    <t>J5K1Z9</t>
  </si>
  <si>
    <t>DÉPANNEUR GÉNÉRAL RIVE-SUD</t>
  </si>
  <si>
    <t>9489-0076 Québec inc.</t>
  </si>
  <si>
    <t>5645 Grande Allée Loc. 20</t>
  </si>
  <si>
    <t>Dépanneur Lève Tôt 2017</t>
  </si>
  <si>
    <t>9360-7505 Québec Inc.</t>
  </si>
  <si>
    <t xml:space="preserve">7053 Rue Jarry Est </t>
  </si>
  <si>
    <t>H1J1G3</t>
  </si>
  <si>
    <t>Marché De La Lièvre</t>
  </si>
  <si>
    <t>Marche De La Lievre Inc</t>
  </si>
  <si>
    <t>100 Rue Principale</t>
  </si>
  <si>
    <t>Couche-Tard #464</t>
  </si>
  <si>
    <t xml:space="preserve">227 Boulevard Maple </t>
  </si>
  <si>
    <t>J6J5J4</t>
  </si>
  <si>
    <t>Dépanneur S.G. Bardier</t>
  </si>
  <si>
    <t>Stéphane Bardier Et Guylaine Laprade (Dépanneur S.G. Bardier, S.E.N.C.)</t>
  </si>
  <si>
    <t xml:space="preserve">948 Rue Royale </t>
  </si>
  <si>
    <t>Massueville</t>
  </si>
  <si>
    <t>J0G1K0</t>
  </si>
  <si>
    <t>Depanneur Peck</t>
  </si>
  <si>
    <t>Hen, Sokunthea</t>
  </si>
  <si>
    <t xml:space="preserve">408 Rue Saint-Michel </t>
  </si>
  <si>
    <t>J1E2K7</t>
  </si>
  <si>
    <t>Accomodation Melissa Inc.</t>
  </si>
  <si>
    <t xml:space="preserve">1011 Avenue De Bourlamaque </t>
  </si>
  <si>
    <t>G1R2P3</t>
  </si>
  <si>
    <t>PROXI EXTRA ALMA</t>
  </si>
  <si>
    <t xml:space="preserve">520 Avenue du Pont Sud </t>
  </si>
  <si>
    <t>G8B2V1</t>
  </si>
  <si>
    <t>DÉPANNEUR  DU CARTIER</t>
  </si>
  <si>
    <t>9395-8197 QUÉBEC INC.</t>
  </si>
  <si>
    <t xml:space="preserve">123 Rue Jacques-Cartier </t>
  </si>
  <si>
    <t>J6T4S1</t>
  </si>
  <si>
    <t>9245-8694 Québec Inc.</t>
  </si>
  <si>
    <t>3161 Boul Dagenais</t>
  </si>
  <si>
    <t>DÉPANNEUR DU PARC</t>
  </si>
  <si>
    <t>9388-0631 Québec Inc.</t>
  </si>
  <si>
    <t xml:space="preserve">317 Rue Monseigneur-Nadeau </t>
  </si>
  <si>
    <t>J3P7C4</t>
  </si>
  <si>
    <t>DEPANNEUR CHEZ DAN</t>
  </si>
  <si>
    <t>Daniel Bélisle</t>
  </si>
  <si>
    <t xml:space="preserve">1692 Route 309 </t>
  </si>
  <si>
    <t>Dépanneur Mika</t>
  </si>
  <si>
    <t>Xiao, Wen Hui</t>
  </si>
  <si>
    <t xml:space="preserve">1073 Rue Joséphine </t>
  </si>
  <si>
    <t>J4K1M6</t>
  </si>
  <si>
    <t>Epicerie Gauthier</t>
  </si>
  <si>
    <t>Gauthier, Germain</t>
  </si>
  <si>
    <t xml:space="preserve">597 Rue des Pins </t>
  </si>
  <si>
    <t>J5J2N4</t>
  </si>
  <si>
    <t>Iga Acton Vale</t>
  </si>
  <si>
    <t>Ernest Joly &amp; Fils 1977 Inc.</t>
  </si>
  <si>
    <t>1530 D Acton</t>
  </si>
  <si>
    <t>DÉPANNEUR L'ICEBERG</t>
  </si>
  <si>
    <t xml:space="preserve">303 3e Rue </t>
  </si>
  <si>
    <t>G8P1N4</t>
  </si>
  <si>
    <t>7590300 Canada Inc.</t>
  </si>
  <si>
    <t xml:space="preserve">960 Chemin Herron </t>
  </si>
  <si>
    <t>H9S1B3</t>
  </si>
  <si>
    <t>95 Boul De Gaulle</t>
  </si>
  <si>
    <t>Lorraine</t>
  </si>
  <si>
    <t>J6Z3R8</t>
  </si>
  <si>
    <t>IGA FAMILLE JODOIN</t>
  </si>
  <si>
    <t>9026-4979 Quebec Inc</t>
  </si>
  <si>
    <t xml:space="preserve">2260 Rue Saint-Charles </t>
  </si>
  <si>
    <t>J2T1V5</t>
  </si>
  <si>
    <t>Dépanneur Des Érables</t>
  </si>
  <si>
    <t>9117-6966 Québec Inc.</t>
  </si>
  <si>
    <t>J6N1J6</t>
  </si>
  <si>
    <t>Boucherie Rene &amp; Richard</t>
  </si>
  <si>
    <t>6917666 Canada Inc.</t>
  </si>
  <si>
    <t xml:space="preserve">559 Chemin de Magog </t>
  </si>
  <si>
    <t>9425-6732 Québec inc.</t>
  </si>
  <si>
    <t xml:space="preserve">2725 Boulevard des Oiseaux </t>
  </si>
  <si>
    <t>H7L4S9</t>
  </si>
  <si>
    <t>9265-4789 Québec Inc.</t>
  </si>
  <si>
    <t xml:space="preserve">59 Chemin de la Vallée </t>
  </si>
  <si>
    <t>G5A1E6</t>
  </si>
  <si>
    <t>9314-5423 Québec Inc.</t>
  </si>
  <si>
    <t xml:space="preserve">2698 Chemin Sainte-Marie </t>
  </si>
  <si>
    <t>J7K1M9</t>
  </si>
  <si>
    <t>Alimentation Causap Inc.</t>
  </si>
  <si>
    <t>77 St Jacques Sud</t>
  </si>
  <si>
    <t>9366-2880 Québec Inc.</t>
  </si>
  <si>
    <t xml:space="preserve">251 Rue De Montigny </t>
  </si>
  <si>
    <t>J7Z5R1</t>
  </si>
  <si>
    <t>Depanneur Du Coin Enr</t>
  </si>
  <si>
    <t>3098-0965 Quebec Inc.</t>
  </si>
  <si>
    <t xml:space="preserve">3222 Avenue du Pont Nord </t>
  </si>
  <si>
    <t>G8E1S1</t>
  </si>
  <si>
    <t>CENTRE MULTISERVICE D'ANJOU</t>
  </si>
  <si>
    <t>Centre Multiservice D'Anjou Inc.</t>
  </si>
  <si>
    <t xml:space="preserve">1476 Boulevard du Saguenay Est </t>
  </si>
  <si>
    <t>G7H6V2</t>
  </si>
  <si>
    <t>Dépanneur Père Marquette</t>
  </si>
  <si>
    <t>1026 Rue du Père-Marquette</t>
  </si>
  <si>
    <t>G8Z3M4</t>
  </si>
  <si>
    <t>Dépanneur P.A. 2015</t>
  </si>
  <si>
    <t>9417-5874 Québec inc.</t>
  </si>
  <si>
    <t>54 Thibeau</t>
  </si>
  <si>
    <t>G8T6X4</t>
  </si>
  <si>
    <t>Couche-Tard #426</t>
  </si>
  <si>
    <t xml:space="preserve">53 Rue Ellice </t>
  </si>
  <si>
    <t>J6N1W7</t>
  </si>
  <si>
    <t>MARCHÉ P.M.L</t>
  </si>
  <si>
    <t>Marche P.M.L. Inc.</t>
  </si>
  <si>
    <t>302 Rue Principale</t>
  </si>
  <si>
    <t>VERT LE DÉTOUR LOCAL</t>
  </si>
  <si>
    <t>Vert le Détour Local S.E.N.C.</t>
  </si>
  <si>
    <t>15 Rue Lachance</t>
  </si>
  <si>
    <t>Saint-Robert-Bellarmin</t>
  </si>
  <si>
    <t>G0M2E0</t>
  </si>
  <si>
    <t>Marche Beaubien</t>
  </si>
  <si>
    <t>9060-8258 Quebec Inc.</t>
  </si>
  <si>
    <t xml:space="preserve">6333 Rue Beaubien Est </t>
  </si>
  <si>
    <t>H1M3E6</t>
  </si>
  <si>
    <t>ÉPICERIE ST-OLIVIER 2021</t>
  </si>
  <si>
    <t>9395-0467 Québec inc.</t>
  </si>
  <si>
    <t xml:space="preserve">200 Rue Saint-Olivier </t>
  </si>
  <si>
    <t>G1R1G3</t>
  </si>
  <si>
    <t>SUPERMARCHÉ BRITO</t>
  </si>
  <si>
    <t>9496-8492 Québec inc.</t>
  </si>
  <si>
    <t>67-69 Rue Prince-Arthur Est</t>
  </si>
  <si>
    <t>H2X1B4</t>
  </si>
  <si>
    <t>DÉPANNEUR JA</t>
  </si>
  <si>
    <t>New Sino Star Trading inc.</t>
  </si>
  <si>
    <t xml:space="preserve">234 Rue Saint-Jean-Baptiste </t>
  </si>
  <si>
    <t>J1A2J3</t>
  </si>
  <si>
    <t>Biscuiterie Bertrand Enr</t>
  </si>
  <si>
    <t>Mouna, Nourreddine</t>
  </si>
  <si>
    <t>392 Est De Castelneau</t>
  </si>
  <si>
    <t>H2R1R1</t>
  </si>
  <si>
    <t>MARCHÉ PALUMBO</t>
  </si>
  <si>
    <t>Marche Palumbo Inc</t>
  </si>
  <si>
    <t xml:space="preserve">310 Rue Chabanel Ouest </t>
  </si>
  <si>
    <t>H2N1G5</t>
  </si>
  <si>
    <t>Dépanneur O'Brien</t>
  </si>
  <si>
    <t>Nadarajah, Sivacumar</t>
  </si>
  <si>
    <t xml:space="preserve">2432 Avenue O'Brien </t>
  </si>
  <si>
    <t>H4L3X3</t>
  </si>
  <si>
    <t>DÉPANNEUR SHELL SELECT</t>
  </si>
  <si>
    <t xml:space="preserve">905 Boulevard Laure </t>
  </si>
  <si>
    <t>G4R1Y6</t>
  </si>
  <si>
    <t>Capsules Bière L'Axe Du Malt</t>
  </si>
  <si>
    <t>Capsules Bière L'Axe Du Malt Inc.</t>
  </si>
  <si>
    <t xml:space="preserve">601 Rue D'Aiguillon </t>
  </si>
  <si>
    <t>G1R1M6</t>
  </si>
  <si>
    <t>DÉPANNEUR G948</t>
  </si>
  <si>
    <t>Zhou, Jun</t>
  </si>
  <si>
    <t xml:space="preserve">948 Rue Gilford </t>
  </si>
  <si>
    <t>H2J1P2</t>
  </si>
  <si>
    <t>DÉPANNEUR LA SABLONNIÈRE</t>
  </si>
  <si>
    <t>9456-2717 Québec inc.</t>
  </si>
  <si>
    <t>10 Rue Chiasson Suite 1</t>
  </si>
  <si>
    <t>J8P6V6</t>
  </si>
  <si>
    <t>MARCHÉ TRADITION HEMMINGFORD</t>
  </si>
  <si>
    <t>9239-1242 Québec Inc.</t>
  </si>
  <si>
    <t>504 Rue Frontière</t>
  </si>
  <si>
    <t>L'Intermarché Palumbo # 8136</t>
  </si>
  <si>
    <t>9158-7022 Québec Inc.</t>
  </si>
  <si>
    <t xml:space="preserve">3595 Boulevard de la Concorde Est </t>
  </si>
  <si>
    <t>H7E2E1</t>
  </si>
  <si>
    <t>ÉPICERIE CÔTÉ ET FILS</t>
  </si>
  <si>
    <t>Epicerie Cote &amp; Fils Inc.</t>
  </si>
  <si>
    <t>29 Rue Saint-Pierre Est</t>
  </si>
  <si>
    <t>Val-Brillant</t>
  </si>
  <si>
    <t>G0J3L0</t>
  </si>
  <si>
    <t>Epicerie Et Quincaillerie Beausoleil</t>
  </si>
  <si>
    <t>Beausoleil, Luc</t>
  </si>
  <si>
    <t>292 Ch Pontbriand</t>
  </si>
  <si>
    <t>J0X3K0</t>
  </si>
  <si>
    <t>ALIMENTATION CM</t>
  </si>
  <si>
    <t>Catherine Morin</t>
  </si>
  <si>
    <t>650 Avenue de Saint-Jean-de-la-Lande</t>
  </si>
  <si>
    <t>G5Z0H5</t>
  </si>
  <si>
    <t>Dépanneur Denis</t>
  </si>
  <si>
    <t>Dépanneur Denis Wang Inc.</t>
  </si>
  <si>
    <t xml:space="preserve">1275 Avenue Papineau </t>
  </si>
  <si>
    <t>H2K4H3</t>
  </si>
  <si>
    <t xml:space="preserve">1345 Boulevard Moody </t>
  </si>
  <si>
    <t>J6W3L1</t>
  </si>
  <si>
    <t>Provigo Stéphane Thivierge</t>
  </si>
  <si>
    <t>Alimentation Stéphane Thivierge Inc.</t>
  </si>
  <si>
    <t xml:space="preserve">649 Boulevard Laure </t>
  </si>
  <si>
    <t>G4R1X8</t>
  </si>
  <si>
    <t>Maxi La Baie</t>
  </si>
  <si>
    <t>2100 Bagot</t>
  </si>
  <si>
    <t>G7B2R3</t>
  </si>
  <si>
    <t>1180 Avenue De Bourlamaque</t>
  </si>
  <si>
    <t>G1R2P8</t>
  </si>
  <si>
    <t>MARCHÉ DE LA VALLÉE</t>
  </si>
  <si>
    <t>Marché de la Vallée Inc.</t>
  </si>
  <si>
    <t>170 Rue de l'Église</t>
  </si>
  <si>
    <t>Sainte-Geneviève-de-Batiscan</t>
  </si>
  <si>
    <t>G0X2R0</t>
  </si>
  <si>
    <t>Dépanneur Bonjour</t>
  </si>
  <si>
    <t>Dong Yun Cao &amp; Ju Fen Yang (Dépanneur Bonjour, S.E.N.C.)</t>
  </si>
  <si>
    <t xml:space="preserve">1149 Rue Décarie </t>
  </si>
  <si>
    <t>SUPERMARCHÉ HAWAII</t>
  </si>
  <si>
    <t>9216-1942 QUÉBEC INC.</t>
  </si>
  <si>
    <t xml:space="preserve">4609 Chemin du Souvenir </t>
  </si>
  <si>
    <t>H7W1C5</t>
  </si>
  <si>
    <t>Magasin Général Val-David</t>
  </si>
  <si>
    <t>Magasin Général Val-David Inc.</t>
  </si>
  <si>
    <t>2475 De L Église</t>
  </si>
  <si>
    <t xml:space="preserve">8 Boulevard des Îles </t>
  </si>
  <si>
    <t>G5B2J4</t>
  </si>
  <si>
    <t>Couche-Tard #184</t>
  </si>
  <si>
    <t xml:space="preserve">1050 Boulevard des Seigneurs </t>
  </si>
  <si>
    <t>J6W1V1</t>
  </si>
  <si>
    <t>Dépanneur Bélanger</t>
  </si>
  <si>
    <t>9285-4066 Québec Inc.</t>
  </si>
  <si>
    <t>82 A Ave Bélanger</t>
  </si>
  <si>
    <t>H8R3K6</t>
  </si>
  <si>
    <t>Depanneur Be-Re 2 Enr</t>
  </si>
  <si>
    <t>Gestions Be-Re Inc.</t>
  </si>
  <si>
    <t xml:space="preserve">526 Avenue Nordique </t>
  </si>
  <si>
    <t>G1C4B5</t>
  </si>
  <si>
    <t>Epicerie Latina Inc</t>
  </si>
  <si>
    <t xml:space="preserve">185 Rue Saint-Viateur Ouest </t>
  </si>
  <si>
    <t>H2T2L4</t>
  </si>
  <si>
    <t>MARCHÉ ALIMENTAIRE R. TESSIER</t>
  </si>
  <si>
    <t>Marché Allimentaire R. Tessier Inc</t>
  </si>
  <si>
    <t>1019 Principale</t>
  </si>
  <si>
    <t>J8N4J4</t>
  </si>
  <si>
    <t>Coopérative De Solidarité Dépanneur De Roquemaure</t>
  </si>
  <si>
    <t>31 Principale Est</t>
  </si>
  <si>
    <t>Roquemaure</t>
  </si>
  <si>
    <t>J0Z3K0</t>
  </si>
  <si>
    <t>200 Principale</t>
  </si>
  <si>
    <t>Depanneur Karim Enr.</t>
  </si>
  <si>
    <t>Bensmail, Habib</t>
  </si>
  <si>
    <t xml:space="preserve">6013 Avenue du Parc </t>
  </si>
  <si>
    <t>H2V4H4</t>
  </si>
  <si>
    <t>IGA FAMILLE DÉZIEL SAINT-LAZARE</t>
  </si>
  <si>
    <t>1869 Chemin Sainte-Angélique</t>
  </si>
  <si>
    <t>Depanneur Chez Carolie</t>
  </si>
  <si>
    <t>9165-9060 Quebec Inc.</t>
  </si>
  <si>
    <t xml:space="preserve">82 Rue Principale </t>
  </si>
  <si>
    <t>Lac-des-Aigles</t>
  </si>
  <si>
    <t>G0K1V0</t>
  </si>
  <si>
    <t>STATION SERVICE SHELL HENRI-BOURASSA EST</t>
  </si>
  <si>
    <t>9399-2329 Québec inc.</t>
  </si>
  <si>
    <t xml:space="preserve">10750 Boulevard Henri-Bourassa Est </t>
  </si>
  <si>
    <t>H1C1S9</t>
  </si>
  <si>
    <t>Depanneur Lac Des Cedres</t>
  </si>
  <si>
    <t>9163-6506 Quebec Inc.</t>
  </si>
  <si>
    <t xml:space="preserve">280 Route 161 </t>
  </si>
  <si>
    <t>Saint-Christophe-d'Arthabaska</t>
  </si>
  <si>
    <t>G6S0K6</t>
  </si>
  <si>
    <t>DÉPANNEUR AN-GI</t>
  </si>
  <si>
    <t>9364-6743 Québec Inc.</t>
  </si>
  <si>
    <t xml:space="preserve">985 Montée du Moulin </t>
  </si>
  <si>
    <t>H7A3J1</t>
  </si>
  <si>
    <t>Dépanneur St-Bernard</t>
  </si>
  <si>
    <t>Hai Cheng Zhao &amp; Long Gang Zhao (Marché St-Bernard S.E.N.C.)</t>
  </si>
  <si>
    <t xml:space="preserve">492 2e rue de la Pointe </t>
  </si>
  <si>
    <t>G9N1J5</t>
  </si>
  <si>
    <t>Dépanneur Farnham</t>
  </si>
  <si>
    <t>7016140 Canada Inc.</t>
  </si>
  <si>
    <t>130 Jacques Cartier Sud</t>
  </si>
  <si>
    <t>J2N1Y4</t>
  </si>
  <si>
    <t>Dépanneur Riendeau Rodrigue</t>
  </si>
  <si>
    <t>Dépanneur Riendeau, Rodrigue Inc.</t>
  </si>
  <si>
    <t xml:space="preserve">285 Boulevard Pierre-Boursier </t>
  </si>
  <si>
    <t>J6J4Z2</t>
  </si>
  <si>
    <t>Marché M. Bolduc</t>
  </si>
  <si>
    <t>9012-1963 Quebec Inc.</t>
  </si>
  <si>
    <t xml:space="preserve">1011 Rue Hébert </t>
  </si>
  <si>
    <t>Desbiens</t>
  </si>
  <si>
    <t>G0W1N0</t>
  </si>
  <si>
    <t>IGA FAMILLE BEAUSÉJOUR</t>
  </si>
  <si>
    <t>9444-6259 Québec Inc.</t>
  </si>
  <si>
    <t xml:space="preserve">1177 8e Rue </t>
  </si>
  <si>
    <t>J9P1R1</t>
  </si>
  <si>
    <t>Marché Judith</t>
  </si>
  <si>
    <t>9349-7147 Québec Inc.</t>
  </si>
  <si>
    <t xml:space="preserve">3950 Rue Martial </t>
  </si>
  <si>
    <t>H1H1X1</t>
  </si>
  <si>
    <t>PETRO CANADA</t>
  </si>
  <si>
    <t>1114 Boulevard de la Chaudière</t>
  </si>
  <si>
    <t>G1Y3V8</t>
  </si>
  <si>
    <t>Dépanneur T.J.</t>
  </si>
  <si>
    <t>Wei Dong Wang Et Yu Lan Chu (Dépanneur T.J. S.E.N.C.)</t>
  </si>
  <si>
    <t xml:space="preserve">1819 Rue Bélanger </t>
  </si>
  <si>
    <t>H2G1B3</t>
  </si>
  <si>
    <t>DÉPANNEUR BAMBOU VERT</t>
  </si>
  <si>
    <t>9332-9308 Québec Inc.</t>
  </si>
  <si>
    <t xml:space="preserve">6951 Rue Sherbrooke Ouest </t>
  </si>
  <si>
    <t>H4B1R1</t>
  </si>
  <si>
    <t>DÉPANNEUR SOPHIE</t>
  </si>
  <si>
    <t>9413-0622 Québec Inc.</t>
  </si>
  <si>
    <t>816 Boulevard Henri-Bourassa Est</t>
  </si>
  <si>
    <t>H2C1E8</t>
  </si>
  <si>
    <t>Dépanneur Hector Uni</t>
  </si>
  <si>
    <t>Nouveau Monde Uni Inc.</t>
  </si>
  <si>
    <t xml:space="preserve">2250 Avenue Hector </t>
  </si>
  <si>
    <t>H1L3X1</t>
  </si>
  <si>
    <t>Accommodation St-Georges 2006</t>
  </si>
  <si>
    <t>Groupe Yan Wal Inc.</t>
  </si>
  <si>
    <t xml:space="preserve">5800 Rue Saint-Georges </t>
  </si>
  <si>
    <t>G6V4L4</t>
  </si>
  <si>
    <t>Depanneur &amp; Varietes J H Enr</t>
  </si>
  <si>
    <t>Markakis, Aspasia</t>
  </si>
  <si>
    <t>5191 Boul St Laurent</t>
  </si>
  <si>
    <t>H2T1R9</t>
  </si>
  <si>
    <t>ALIMENTATION LAROCHE ET FILS</t>
  </si>
  <si>
    <t>Alimentation Laroche et Fils Inc</t>
  </si>
  <si>
    <t>3045 Route Lagueux Loc. 100</t>
  </si>
  <si>
    <t>G6J1K6</t>
  </si>
  <si>
    <t>Depanneur Centre 2003</t>
  </si>
  <si>
    <t>Mao, Somana</t>
  </si>
  <si>
    <t xml:space="preserve">2044 Rue du Centre </t>
  </si>
  <si>
    <t>H3K1J3</t>
  </si>
  <si>
    <t>9272-6116 Québec Inc.</t>
  </si>
  <si>
    <t xml:space="preserve">4348 Rue Rivard </t>
  </si>
  <si>
    <t>H2J2M8</t>
  </si>
  <si>
    <t>Depanneur H.F.A.</t>
  </si>
  <si>
    <t>Chai Et Liang, S.E.N.C.</t>
  </si>
  <si>
    <t xml:space="preserve">430 Rue Villeray </t>
  </si>
  <si>
    <t>H2R1H3</t>
  </si>
  <si>
    <t>Marché Li</t>
  </si>
  <si>
    <t>Li, Nan</t>
  </si>
  <si>
    <t xml:space="preserve">571 Rue du Piedmont </t>
  </si>
  <si>
    <t>La Durantaye</t>
  </si>
  <si>
    <t>G0R1W0</t>
  </si>
  <si>
    <t>Dépanneur Le Riverain</t>
  </si>
  <si>
    <t>Les Entreprises Sébève Inc.</t>
  </si>
  <si>
    <t>208 Boul Ste Anne Ouest</t>
  </si>
  <si>
    <t>G4V1S2</t>
  </si>
  <si>
    <t>DÉPANNEUR DENAULT</t>
  </si>
  <si>
    <t>9393-4503 Québec inc.</t>
  </si>
  <si>
    <t xml:space="preserve">1688 Rue Denault </t>
  </si>
  <si>
    <t>J1K1E6</t>
  </si>
  <si>
    <t xml:space="preserve">445 Avenue du Phare Est </t>
  </si>
  <si>
    <t>G4W1A5</t>
  </si>
  <si>
    <t>DÉPANNEUR ROY</t>
  </si>
  <si>
    <t>9430-2130 Québec inc.</t>
  </si>
  <si>
    <t xml:space="preserve">250 Rue Roy Est </t>
  </si>
  <si>
    <t>H2W1M6</t>
  </si>
  <si>
    <t>Dépanneur Select Shawinigan</t>
  </si>
  <si>
    <t>9301-3738 Québec Inc.</t>
  </si>
  <si>
    <t xml:space="preserve">1563 Boulevard Saint-Sacrement </t>
  </si>
  <si>
    <t>G9N3M9</t>
  </si>
  <si>
    <t>Dépanneur Vallières Inc.</t>
  </si>
  <si>
    <t>Depanneur Vallieres Inc.</t>
  </si>
  <si>
    <t xml:space="preserve">132 Boulevard Richelieu </t>
  </si>
  <si>
    <t>Richelieu</t>
  </si>
  <si>
    <t>J3L3R2</t>
  </si>
  <si>
    <t>Depanneur Tout-Pres Inc.</t>
  </si>
  <si>
    <t xml:space="preserve">97 Rue Wolfe </t>
  </si>
  <si>
    <t>G6V3Y7</t>
  </si>
  <si>
    <t>Depanneur Yves Gagnon Inc.</t>
  </si>
  <si>
    <t>390 Du Moulin</t>
  </si>
  <si>
    <t>Marche Bon Conseil</t>
  </si>
  <si>
    <t>Marché Bon-Conseil Inc.</t>
  </si>
  <si>
    <t>621 Notre Dame</t>
  </si>
  <si>
    <t>DÉPANNEUR EXTRA</t>
  </si>
  <si>
    <t>9399-7914 Québec Inc.</t>
  </si>
  <si>
    <t xml:space="preserve">7660 Rue Édouard </t>
  </si>
  <si>
    <t>444 Boul Curé Labelle</t>
  </si>
  <si>
    <t>H7P2P1</t>
  </si>
  <si>
    <t xml:space="preserve">6775 Rue Jean-Talon Est </t>
  </si>
  <si>
    <t>H1S1N2</t>
  </si>
  <si>
    <t>SUPERMARCHÉ ROBERVAL</t>
  </si>
  <si>
    <t>Supermarché Roberval Inc.</t>
  </si>
  <si>
    <t xml:space="preserve">1221 Boulevard Marcotte </t>
  </si>
  <si>
    <t>G8H3B8</t>
  </si>
  <si>
    <t>Dépanneur Chez Ti Guy</t>
  </si>
  <si>
    <t>Depanneur Chez Ti Guy Inc</t>
  </si>
  <si>
    <t xml:space="preserve">644 Avenue Sainte-Bernadette </t>
  </si>
  <si>
    <t>J9X3Y8</t>
  </si>
  <si>
    <t>I G A #235</t>
  </si>
  <si>
    <t>Supermarche Deziel Inc.</t>
  </si>
  <si>
    <t xml:space="preserve">1155 Rue Jarry Est </t>
  </si>
  <si>
    <t>H2P1W9</t>
  </si>
  <si>
    <t>PROXI EXTRA SEPT-ÎLES</t>
  </si>
  <si>
    <t xml:space="preserve">5 Rue Comeau </t>
  </si>
  <si>
    <t>G4R1H8</t>
  </si>
  <si>
    <t>Depanneur R.Lapointe</t>
  </si>
  <si>
    <t>Lapointe, Rejean</t>
  </si>
  <si>
    <t xml:space="preserve">3682 Rue Trudel </t>
  </si>
  <si>
    <t>G9N6R8</t>
  </si>
  <si>
    <t>Dépanneur Lacombe 2015</t>
  </si>
  <si>
    <t>9313-5325 Québec Inc.</t>
  </si>
  <si>
    <t xml:space="preserve">416 Boulevard Perrot </t>
  </si>
  <si>
    <t>J7V3H1</t>
  </si>
  <si>
    <t>CEPEX</t>
  </si>
  <si>
    <t>Cepex Inc</t>
  </si>
  <si>
    <t xml:space="preserve">803 Boulevard Sainte-Foy </t>
  </si>
  <si>
    <t>J4K1V3</t>
  </si>
  <si>
    <t>Depanneur Le Garde-Manger</t>
  </si>
  <si>
    <t>Les Gestions Emaljo Inc.</t>
  </si>
  <si>
    <t xml:space="preserve">48 Rue Girouard </t>
  </si>
  <si>
    <t>G6P5S8</t>
  </si>
  <si>
    <t>Camping Lac Georges</t>
  </si>
  <si>
    <t>9096-6672 Quebec Inc.</t>
  </si>
  <si>
    <t>150 Route Seigneuriale</t>
  </si>
  <si>
    <t>Accomodation Vio 2010</t>
  </si>
  <si>
    <t>Luo, Jun</t>
  </si>
  <si>
    <t xml:space="preserve">7300 1re Avenue </t>
  </si>
  <si>
    <t>G1H2X6</t>
  </si>
  <si>
    <t>Dépanneur Du Boulevard</t>
  </si>
  <si>
    <t>9364-4979 Québec Inc</t>
  </si>
  <si>
    <t xml:space="preserve">175 Boulevard Poliquin </t>
  </si>
  <si>
    <t>J3P7Y8</t>
  </si>
  <si>
    <t>Dépanneur Dufresne</t>
  </si>
  <si>
    <t>Xiao, Hui</t>
  </si>
  <si>
    <t xml:space="preserve">1900 Rue Dufresne </t>
  </si>
  <si>
    <t>H2K3K6</t>
  </si>
  <si>
    <t>MARCHÉ DU VIEUX L'ACADIE</t>
  </si>
  <si>
    <t>9393-5385 QUÉBEC INC.</t>
  </si>
  <si>
    <t xml:space="preserve">1265 Chemin du Clocher </t>
  </si>
  <si>
    <t>J2Y1A4</t>
  </si>
  <si>
    <t>DÉPANNEUR PLUS LATERRIÈRE</t>
  </si>
  <si>
    <t>Dépanneur Plus Laterrière Inc.</t>
  </si>
  <si>
    <t xml:space="preserve">952 Rue du Boulevard </t>
  </si>
  <si>
    <t>G7N1J4</t>
  </si>
  <si>
    <t xml:space="preserve">567 Route Marie-Victorin </t>
  </si>
  <si>
    <t>Verchères</t>
  </si>
  <si>
    <t>J0L2R0</t>
  </si>
  <si>
    <t>P.A. Super Marche</t>
  </si>
  <si>
    <t>3855155 Canada Inc</t>
  </si>
  <si>
    <t>1420 Du Fort</t>
  </si>
  <si>
    <t>H3H2C4</t>
  </si>
  <si>
    <t>9377-1467 Québec Inc.</t>
  </si>
  <si>
    <t xml:space="preserve">2195 Rue Limoges </t>
  </si>
  <si>
    <t>J4G1S7</t>
  </si>
  <si>
    <t>Dépanneur 2000 (2003)</t>
  </si>
  <si>
    <t>9369-2317 Québec Inc.</t>
  </si>
  <si>
    <t xml:space="preserve">2363 Route 133 </t>
  </si>
  <si>
    <t>J2X5V2</t>
  </si>
  <si>
    <t>Marche D'Alimentation Marciano &amp; Fils Inc.</t>
  </si>
  <si>
    <t xml:space="preserve">1550 Rue Bélanger </t>
  </si>
  <si>
    <t>H2G1A8</t>
  </si>
  <si>
    <t>Maxi Lac-Mégantic</t>
  </si>
  <si>
    <t>3500 Laval</t>
  </si>
  <si>
    <t>G6B2X4</t>
  </si>
  <si>
    <t>Accomodation Ste-Genevieve</t>
  </si>
  <si>
    <t>Begama Inc.</t>
  </si>
  <si>
    <t xml:space="preserve">884 Boulevard Sainte-Geneviève </t>
  </si>
  <si>
    <t>G7G2G2</t>
  </si>
  <si>
    <t>CAMPING LA VALLÉE BEAUCERONNE</t>
  </si>
  <si>
    <t>9204-9428 Québec Inc.</t>
  </si>
  <si>
    <t>275 Rang Saint-Henri</t>
  </si>
  <si>
    <t>Saint-Benoît-Labre</t>
  </si>
  <si>
    <t>G0M1P0</t>
  </si>
  <si>
    <t>Couche-Tard Inc. #930</t>
  </si>
  <si>
    <t xml:space="preserve">1066 Boulevard Monseigneur-De Laval </t>
  </si>
  <si>
    <t>G3Z2W9</t>
  </si>
  <si>
    <t>Camping Shamrock (2015)</t>
  </si>
  <si>
    <t>Camping Shamrock (2015) Inc.</t>
  </si>
  <si>
    <t xml:space="preserve">6686 Boulevard Pontbriand </t>
  </si>
  <si>
    <t>PROXI ST-PAUL</t>
  </si>
  <si>
    <t>9478-2851 Québec Inc.</t>
  </si>
  <si>
    <t xml:space="preserve">222 Rue Saint-Paul </t>
  </si>
  <si>
    <t>G1K3W4</t>
  </si>
  <si>
    <t>Dépanneur 265</t>
  </si>
  <si>
    <t>Depanneur 265 Inc.</t>
  </si>
  <si>
    <t xml:space="preserve">372 Rue Principale </t>
  </si>
  <si>
    <t>Villeroy</t>
  </si>
  <si>
    <t>G0S3K0</t>
  </si>
  <si>
    <t>PROXI EXTRA ST-IGNACE</t>
  </si>
  <si>
    <t>Dépanneur M. Croisetière inc.</t>
  </si>
  <si>
    <t>212 B Chemin de la Traverse</t>
  </si>
  <si>
    <t>Le Dep</t>
  </si>
  <si>
    <t>Wu, Liqiang</t>
  </si>
  <si>
    <t>1212 Avenue des Pins Ouest Loc. 602</t>
  </si>
  <si>
    <t>H3G1A9</t>
  </si>
  <si>
    <t>Epicerie Du Lac St-Joseph 1992 Enr.</t>
  </si>
  <si>
    <t>Montreuil, Jean-Marc</t>
  </si>
  <si>
    <t xml:space="preserve">139 Rue Gingras </t>
  </si>
  <si>
    <t>Fossambault-sur-le-Lac</t>
  </si>
  <si>
    <t>G3N0K1</t>
  </si>
  <si>
    <t>9488-3683 Québec inc.</t>
  </si>
  <si>
    <t>5206 Ave Du Parc</t>
  </si>
  <si>
    <t>H2V4G7</t>
  </si>
  <si>
    <t>Etoile Du Nord Enr</t>
  </si>
  <si>
    <t>Fillion, Carl</t>
  </si>
  <si>
    <t xml:space="preserve">156 Rue Sainte-Marie Sud </t>
  </si>
  <si>
    <t>G7G3P3</t>
  </si>
  <si>
    <t>Couche-Tard #864</t>
  </si>
  <si>
    <t xml:space="preserve">7710 Rue Notre-Dame Ouest </t>
  </si>
  <si>
    <t>G9B1L9</t>
  </si>
  <si>
    <t>Épicerie Le Tournesol</t>
  </si>
  <si>
    <t>9234-5024 Quebec Inc.</t>
  </si>
  <si>
    <t xml:space="preserve">205 Rue Principale </t>
  </si>
  <si>
    <t>Fortierville</t>
  </si>
  <si>
    <t>G0S1J0</t>
  </si>
  <si>
    <t>Marché Sauvé</t>
  </si>
  <si>
    <t>9428-0427 Québec inc.</t>
  </si>
  <si>
    <t xml:space="preserve">97 Rue Sauvé Ouest </t>
  </si>
  <si>
    <t>H3L1Y2</t>
  </si>
  <si>
    <t>MARCHÉ L.V.</t>
  </si>
  <si>
    <t>Marché. L.V. Ltée</t>
  </si>
  <si>
    <t xml:space="preserve">686 Boulevard Perron </t>
  </si>
  <si>
    <t>Provigo Réjean Lévesque</t>
  </si>
  <si>
    <t>9474269 Canada Inc.</t>
  </si>
  <si>
    <t>Pointe-à-la-Croix</t>
  </si>
  <si>
    <t>G0C1L0</t>
  </si>
  <si>
    <t>Depanneur L &amp; F</t>
  </si>
  <si>
    <t>Ming Hui Li &amp; Fan Feng (Depanneur L &amp; F S.E.N.C.)</t>
  </si>
  <si>
    <t xml:space="preserve">521 Rue de Saint-Romuald </t>
  </si>
  <si>
    <t>G6W3J3</t>
  </si>
  <si>
    <t>O PERSAY</t>
  </si>
  <si>
    <t>9419-6086 Québec inc.</t>
  </si>
  <si>
    <t>1991 Route 101</t>
  </si>
  <si>
    <t>Laniel</t>
  </si>
  <si>
    <t>J0Z2K0</t>
  </si>
  <si>
    <t>MAGASIN COOP DE MARIA</t>
  </si>
  <si>
    <t>Magasin Co-op De Maria</t>
  </si>
  <si>
    <t xml:space="preserve">524 Boulevard Perron </t>
  </si>
  <si>
    <t>Maria</t>
  </si>
  <si>
    <t>G0C1Y0</t>
  </si>
  <si>
    <t>HÔTEL GOUVERNEUR PLACE DUPUIS</t>
  </si>
  <si>
    <t>Hotel Place Dupuis Corp.</t>
  </si>
  <si>
    <t xml:space="preserve">1415 Rue Saint-Hubert </t>
  </si>
  <si>
    <t>H2L3Y9</t>
  </si>
  <si>
    <t>Epicerie-Depanneur R.St-Gelais Inc.</t>
  </si>
  <si>
    <t xml:space="preserve">405 Boulevard Dion </t>
  </si>
  <si>
    <t>G4W3M4</t>
  </si>
  <si>
    <t>Dépanneur Millette</t>
  </si>
  <si>
    <t>9221-1820 Québec Inc.</t>
  </si>
  <si>
    <t xml:space="preserve">137 Rue Robinson Sud </t>
  </si>
  <si>
    <t>J2G7L5</t>
  </si>
  <si>
    <t>Dépanneur C.P.L. Lachance</t>
  </si>
  <si>
    <t>8036489 Canada Inc.</t>
  </si>
  <si>
    <t>2 Cookshire</t>
  </si>
  <si>
    <t>J0B3A0</t>
  </si>
  <si>
    <t>Marché Du Lac Long</t>
  </si>
  <si>
    <t>9236-2334 Québec Inc.</t>
  </si>
  <si>
    <t>5428 Route 329</t>
  </si>
  <si>
    <t>J8C0M4</t>
  </si>
  <si>
    <t>Depanneur Hazari</t>
  </si>
  <si>
    <t>161854 Canada Inc.</t>
  </si>
  <si>
    <t>3667 3669 Boul Levesque</t>
  </si>
  <si>
    <t>H7V1G3</t>
  </si>
  <si>
    <t>LA BOÎTE À VINS</t>
  </si>
  <si>
    <t>La Boîte à Vins inc.</t>
  </si>
  <si>
    <t>3641 Rue Dandurand</t>
  </si>
  <si>
    <t>H1X1N5</t>
  </si>
  <si>
    <t>DÉPANNEUR SAGA</t>
  </si>
  <si>
    <t>TESFU &amp; ESTIFANOS S.E.N.C.</t>
  </si>
  <si>
    <t xml:space="preserve">7429 Rue Saint-Jacques (Montréal) </t>
  </si>
  <si>
    <t>H4B1W6</t>
  </si>
  <si>
    <t>Dépanneur Montréal-Est</t>
  </si>
  <si>
    <t>Jin, Gen</t>
  </si>
  <si>
    <t>11351 Dorchester</t>
  </si>
  <si>
    <t>H1B2A6</t>
  </si>
  <si>
    <t>ÉPICERIE VASSAN</t>
  </si>
  <si>
    <t>9476-2499 Québec Inc.</t>
  </si>
  <si>
    <t>490 Route 111</t>
  </si>
  <si>
    <t>Marché Des Aulnaies</t>
  </si>
  <si>
    <t>9376-8349 Québec Inc.</t>
  </si>
  <si>
    <t xml:space="preserve">943 Route de la Seigneurie </t>
  </si>
  <si>
    <t>Saint-Roch-des-Aulnaies</t>
  </si>
  <si>
    <t>G0R4E0</t>
  </si>
  <si>
    <t>IGA EXTRA / ALIMENTATION ERIC HAUPTMAN 2020</t>
  </si>
  <si>
    <t>Alimentation Eric Hauptman 2020 Inc.</t>
  </si>
  <si>
    <t>173 Rue Notre-Dame</t>
  </si>
  <si>
    <t>J6A2P5</t>
  </si>
  <si>
    <t>Depanneur Bariteau Inc</t>
  </si>
  <si>
    <t>512 Rang Notre Dame</t>
  </si>
  <si>
    <t>9063-9303 Quebec Inc</t>
  </si>
  <si>
    <t xml:space="preserve">229 Chemin du Lac-Connelly </t>
  </si>
  <si>
    <t>J8A1Z8</t>
  </si>
  <si>
    <t>PROXY MONTMAGNY</t>
  </si>
  <si>
    <t xml:space="preserve">1 Boulevard Taché Ouest </t>
  </si>
  <si>
    <t>G5V2Z9</t>
  </si>
  <si>
    <t xml:space="preserve">2655 Chemin de Chambly </t>
  </si>
  <si>
    <t>J4L1M3</t>
  </si>
  <si>
    <t>Marche Alqui Inc.</t>
  </si>
  <si>
    <t>535 Rue Simard</t>
  </si>
  <si>
    <t>G7P2S9</t>
  </si>
  <si>
    <t>9475-7366 Québec Inc.</t>
  </si>
  <si>
    <t xml:space="preserve">1282 Boulevard des Seigneurs </t>
  </si>
  <si>
    <t>J6W4Z1</t>
  </si>
  <si>
    <t>DÉPANNEUR DE ROANNE</t>
  </si>
  <si>
    <t>9428-6671 Québec Inc.</t>
  </si>
  <si>
    <t xml:space="preserve">533 Boulevard de la Concorde Ouest </t>
  </si>
  <si>
    <t>H7N5L9</t>
  </si>
  <si>
    <t>Dépanneur Mei Ying</t>
  </si>
  <si>
    <t>Zhao, Mei Ying</t>
  </si>
  <si>
    <t xml:space="preserve">2040 Rue Everett </t>
  </si>
  <si>
    <t>H2E1P5</t>
  </si>
  <si>
    <t>Epicerie Chez Daniel</t>
  </si>
  <si>
    <t>Gestion K Par K Inc.</t>
  </si>
  <si>
    <t>11 Martin</t>
  </si>
  <si>
    <t>Épicerie Val-Des-Bois</t>
  </si>
  <si>
    <t>6447805 Canada Incorporée</t>
  </si>
  <si>
    <t xml:space="preserve">571 Route 309 </t>
  </si>
  <si>
    <t>BOUCHERIE LES SAULES</t>
  </si>
  <si>
    <t>Boucherie Les Saules Inc.</t>
  </si>
  <si>
    <t xml:space="preserve">2070 Boulevard Masson </t>
  </si>
  <si>
    <t>G1P1J4</t>
  </si>
  <si>
    <t>Epicerie Hein Enr</t>
  </si>
  <si>
    <t>Jean-Luc Hein &amp; Annette Hein</t>
  </si>
  <si>
    <t>4e Ave</t>
  </si>
  <si>
    <t>PROVIGO KARINE BOUCHARD</t>
  </si>
  <si>
    <t>Alimentation Karine Bouchard inc.</t>
  </si>
  <si>
    <t xml:space="preserve">50 Rue Victoria </t>
  </si>
  <si>
    <t>J3P1Y6</t>
  </si>
  <si>
    <t>Depanneur Varin</t>
  </si>
  <si>
    <t>9065-4997 Quebec Inc.</t>
  </si>
  <si>
    <t xml:space="preserve">302 Rue Faillon Est </t>
  </si>
  <si>
    <t>H2R1K9</t>
  </si>
  <si>
    <t>Couche-Tard #439</t>
  </si>
  <si>
    <t>20 Boul Marie Victorin</t>
  </si>
  <si>
    <t>J5R1B4</t>
  </si>
  <si>
    <t>Dépanneur Bon Matin</t>
  </si>
  <si>
    <t>Shrijee Entreprise Inc.</t>
  </si>
  <si>
    <t xml:space="preserve">12320 Boulevard de Pierrefonds </t>
  </si>
  <si>
    <t>H9A1A4</t>
  </si>
  <si>
    <t>MARCHÉ CHEMIN DU ROY</t>
  </si>
  <si>
    <t>9399-1313 Québec inc.</t>
  </si>
  <si>
    <t xml:space="preserve">65 Rue Notre-Dame Est </t>
  </si>
  <si>
    <t>G8T4B8</t>
  </si>
  <si>
    <t>Saint-Joseph-du-Lac</t>
  </si>
  <si>
    <t>J0N1M0</t>
  </si>
  <si>
    <t>LE RELAIS DE LA POMME</t>
  </si>
  <si>
    <t>Relais De La Pomme, S.E.N.C.</t>
  </si>
  <si>
    <t>1315 Rue Principale Est</t>
  </si>
  <si>
    <t>Couche-Tard # 329</t>
  </si>
  <si>
    <t>8155 Notre Dame Est</t>
  </si>
  <si>
    <t>H1L6W5</t>
  </si>
  <si>
    <t>DÉPANNEUR ST ANTOINE</t>
  </si>
  <si>
    <t>2864-8426 Quebec Inc.</t>
  </si>
  <si>
    <t xml:space="preserve">833 Boulevard Saint-Antoine </t>
  </si>
  <si>
    <t>J7Z3C6</t>
  </si>
  <si>
    <t>Marche Guy Desbois</t>
  </si>
  <si>
    <t>Desbois, Guy</t>
  </si>
  <si>
    <t>209 Route 132</t>
  </si>
  <si>
    <t>Sainte-Thérèse-de-Gaspé</t>
  </si>
  <si>
    <t>G0C3B0</t>
  </si>
  <si>
    <t>Dépanneur Tupper</t>
  </si>
  <si>
    <t xml:space="preserve">181 Rue Tupper </t>
  </si>
  <si>
    <t>J1X1J8</t>
  </si>
  <si>
    <t>ALIMENTATION RENAUD POISSANT INC</t>
  </si>
  <si>
    <t>Alimentation Renaud Poissant Inc.</t>
  </si>
  <si>
    <t xml:space="preserve">1745 Rue Fleury Est </t>
  </si>
  <si>
    <t>H2C1T3</t>
  </si>
  <si>
    <t>MARCHÉ SAINTE-MÉLANIE</t>
  </si>
  <si>
    <t>Marché Sainte-Mélanie Inc.</t>
  </si>
  <si>
    <t xml:space="preserve">851 Route Principale </t>
  </si>
  <si>
    <t>Sainte-Mélanie</t>
  </si>
  <si>
    <t>J0K3A0</t>
  </si>
  <si>
    <t>Dépanneur St-Hub</t>
  </si>
  <si>
    <t>9359-8043 Québec Inc.</t>
  </si>
  <si>
    <t>8395 Rue Saint-Hubert</t>
  </si>
  <si>
    <t>H2P1Z4</t>
  </si>
  <si>
    <t>Maxi Thetford-Mines #8974</t>
  </si>
  <si>
    <t xml:space="preserve">805 Boulevard Frontenac Est </t>
  </si>
  <si>
    <t>G6G6L5</t>
  </si>
  <si>
    <t>E Perron</t>
  </si>
  <si>
    <t>Perron, Gilles</t>
  </si>
  <si>
    <t xml:space="preserve">255 Rue Notre-Dame Est </t>
  </si>
  <si>
    <t>G6G2S3</t>
  </si>
  <si>
    <t>DÉPANNEUR THOMPSON</t>
  </si>
  <si>
    <t>9198-6455 Québec Inc.</t>
  </si>
  <si>
    <t>47 Rue de l'Église</t>
  </si>
  <si>
    <t>Portage-du-Fort</t>
  </si>
  <si>
    <t>J0X2T0</t>
  </si>
  <si>
    <t>Dépanneur Verdun</t>
  </si>
  <si>
    <t>9347-3072 Québec Inc.</t>
  </si>
  <si>
    <t xml:space="preserve">3360 Rue de Verdun </t>
  </si>
  <si>
    <t>H4G1K3</t>
  </si>
  <si>
    <t xml:space="preserve">2320 Rue Fullum </t>
  </si>
  <si>
    <t>H2K3P2</t>
  </si>
  <si>
    <t>Marché Gariépy</t>
  </si>
  <si>
    <t>Marché Gariépy Inc.</t>
  </si>
  <si>
    <t>1417 Route 117</t>
  </si>
  <si>
    <t>Boucanerie Chelsea</t>
  </si>
  <si>
    <t>Coldfire Kitchen, Bar And Catering Inc.</t>
  </si>
  <si>
    <t xml:space="preserve">706 Route 105 </t>
  </si>
  <si>
    <t>Chelsea</t>
  </si>
  <si>
    <t>J9B1L2</t>
  </si>
  <si>
    <t>DÉPANNEUR K.D.L.</t>
  </si>
  <si>
    <t>Dépanneur K.D.L. inc</t>
  </si>
  <si>
    <t>1550 Route 335</t>
  </si>
  <si>
    <t>Saint-Lin-Laurentides</t>
  </si>
  <si>
    <t>J5M1Y2</t>
  </si>
  <si>
    <t>DÉPANNEUR GUERLLA-ELLA INC.</t>
  </si>
  <si>
    <t>Dépanneur Guerlla-Ella inc.</t>
  </si>
  <si>
    <t xml:space="preserve">3912 Rue Monselet </t>
  </si>
  <si>
    <t>H1H2C1</t>
  </si>
  <si>
    <t>Dépanneur De Clarke Enr.</t>
  </si>
  <si>
    <t>Poulin, Pierrette</t>
  </si>
  <si>
    <t>351 De L Eglise</t>
  </si>
  <si>
    <t>G0G1H0</t>
  </si>
  <si>
    <t>Dépanneur Au Coin Des Cèdres</t>
  </si>
  <si>
    <t>9324-9035 Québec Inc.</t>
  </si>
  <si>
    <t xml:space="preserve">703 Avenue des Cèdres </t>
  </si>
  <si>
    <t>G9N1N9</t>
  </si>
  <si>
    <t>Depanneur Pierre Enr</t>
  </si>
  <si>
    <t>LABELLE, Pierre</t>
  </si>
  <si>
    <t xml:space="preserve">884 Rue de la Madone </t>
  </si>
  <si>
    <t>J9L1T7</t>
  </si>
  <si>
    <t>Dépanneur Marché Vita</t>
  </si>
  <si>
    <t>Xiong, Hongjin</t>
  </si>
  <si>
    <t xml:space="preserve">2498 Boulevard De Maisonneuve Est </t>
  </si>
  <si>
    <t>H2K2G1</t>
  </si>
  <si>
    <t>Dépanneur Wilson</t>
  </si>
  <si>
    <t>9285-7317 Québec Inc.</t>
  </si>
  <si>
    <t xml:space="preserve">3875 Boulevard Sainte-Rose (Laval-Ouest) </t>
  </si>
  <si>
    <t>H7R1V2</t>
  </si>
  <si>
    <t>ALIMENTATION SYLVAIN PORLIER</t>
  </si>
  <si>
    <t>Alimentation Sylvain Porlier Inc</t>
  </si>
  <si>
    <t xml:space="preserve">4405 Rue Sainte-Catherine Est </t>
  </si>
  <si>
    <t>H1V1Y4</t>
  </si>
  <si>
    <t>Dépanneur St-Jean</t>
  </si>
  <si>
    <t>Laxmi Enterprise Inc.</t>
  </si>
  <si>
    <t xml:space="preserve">3704 Boulevard Saint-Jean </t>
  </si>
  <si>
    <t>H9G1X1</t>
  </si>
  <si>
    <t>9103-1799 Quebec Inc</t>
  </si>
  <si>
    <t>116 Boulevard Springer</t>
  </si>
  <si>
    <t>9277-5824 Québec Inc.</t>
  </si>
  <si>
    <t xml:space="preserve">790 Avenue Laurier Est </t>
  </si>
  <si>
    <t>H2J1G1</t>
  </si>
  <si>
    <t>Dépanneur Prime</t>
  </si>
  <si>
    <t>Wang, Mei Ling</t>
  </si>
  <si>
    <t xml:space="preserve">5784 Rue Saint-André </t>
  </si>
  <si>
    <t>H2S2K1</t>
  </si>
  <si>
    <t>G. &amp; B. PRIMEAU &amp; FILS</t>
  </si>
  <si>
    <t>G. &amp; B. Primeau &amp; Fils Inc.</t>
  </si>
  <si>
    <t>Saint-Louis-de-Gonzague</t>
  </si>
  <si>
    <t>J0S1T0</t>
  </si>
  <si>
    <t>MARCHÉ LAC CARRÉ</t>
  </si>
  <si>
    <t>9208-4979 QUÉBEC INC.</t>
  </si>
  <si>
    <t xml:space="preserve">1871 Rue Principale </t>
  </si>
  <si>
    <t>Couche-Tard #368</t>
  </si>
  <si>
    <t xml:space="preserve">3875 Rue Masson </t>
  </si>
  <si>
    <t>H1X1T2</t>
  </si>
  <si>
    <t>Depanneur Dansy</t>
  </si>
  <si>
    <t>Daniel Dorval Et Sylvie Chantal (Depanneur Dansy S.E.N.C.)</t>
  </si>
  <si>
    <t>416 Boul St Pierre</t>
  </si>
  <si>
    <t>Saint-Raphaël</t>
  </si>
  <si>
    <t>G0R4C0</t>
  </si>
  <si>
    <t>Dépanneur 2016 Inc.</t>
  </si>
  <si>
    <t xml:space="preserve">7421 Boulevard Wilfrid-Hamel </t>
  </si>
  <si>
    <t>G2G1B9</t>
  </si>
  <si>
    <t>DÉPAN À POINT</t>
  </si>
  <si>
    <t>12880571 Canada Inc.</t>
  </si>
  <si>
    <t xml:space="preserve">308 Rue Grace </t>
  </si>
  <si>
    <t>J8H1L9</t>
  </si>
  <si>
    <t>DÉPANNEUR DU SQUATEC INC.</t>
  </si>
  <si>
    <t>Dépanneur du Squatec inc.</t>
  </si>
  <si>
    <t>136 rue Saint-Joseph</t>
  </si>
  <si>
    <t>Dépanneur Zhui</t>
  </si>
  <si>
    <t>Zeng, Hui</t>
  </si>
  <si>
    <t xml:space="preserve">9040 Rue De Forbin-Janson </t>
  </si>
  <si>
    <t>H1K2L3</t>
  </si>
  <si>
    <t>Épicerie Loyer</t>
  </si>
  <si>
    <t>Loyer, Jean-Marcel</t>
  </si>
  <si>
    <t>12 Garneau</t>
  </si>
  <si>
    <t>J8X1R6</t>
  </si>
  <si>
    <t>DÉPANNEUR JC DELORIMIER</t>
  </si>
  <si>
    <t>9303-4155 Québec inc.</t>
  </si>
  <si>
    <t xml:space="preserve">3541 Avenue De Lorimier </t>
  </si>
  <si>
    <t>H2K3X5</t>
  </si>
  <si>
    <t>Marche Gloirie</t>
  </si>
  <si>
    <t>4229096 Canada Inc.</t>
  </si>
  <si>
    <t>6430-6434 Avenue Victoria</t>
  </si>
  <si>
    <t>H3W2S6</t>
  </si>
  <si>
    <t>9114-1259 Québec Inc.</t>
  </si>
  <si>
    <t xml:space="preserve">355 Rue Saint-Eustache </t>
  </si>
  <si>
    <t>J7R2M4</t>
  </si>
  <si>
    <t>Dépanneur Au Pee Wee</t>
  </si>
  <si>
    <t>Shuyan Xia &amp; Yanming Jia (Dépanneur Au Pee Wee S.E.N.C.)</t>
  </si>
  <si>
    <t xml:space="preserve">2402 Rue Galt Ouest </t>
  </si>
  <si>
    <t>J1K1L2</t>
  </si>
  <si>
    <t>DÉPANNEUR H &amp; Q</t>
  </si>
  <si>
    <t>Dépanneur H &amp; Q</t>
  </si>
  <si>
    <t xml:space="preserve">2081 Rang de la Rivière Sud </t>
  </si>
  <si>
    <t>Saint-Pie</t>
  </si>
  <si>
    <t>J0H1W0</t>
  </si>
  <si>
    <t>Couche-Tard # 1106</t>
  </si>
  <si>
    <t xml:space="preserve">875 Rue King Est </t>
  </si>
  <si>
    <t>J1G1E1</t>
  </si>
  <si>
    <t>Dépanneur L.&amp;.A.</t>
  </si>
  <si>
    <t>Chen, Ai Ai</t>
  </si>
  <si>
    <t xml:space="preserve">5762 Rue Jean-Talon Est </t>
  </si>
  <si>
    <t>H1S1M2</t>
  </si>
  <si>
    <t>L'Épicerie Du Village</t>
  </si>
  <si>
    <t>9355-7957 Québec Inc.</t>
  </si>
  <si>
    <t>309 Principale</t>
  </si>
  <si>
    <t>Alimentation P.E. Neron</t>
  </si>
  <si>
    <t>Camping Des Chutes Fraser Inc.</t>
  </si>
  <si>
    <t xml:space="preserve">500 Chemin de la Vallée </t>
  </si>
  <si>
    <t>G5A1C2</t>
  </si>
  <si>
    <t>Accommodation Ti-Bo</t>
  </si>
  <si>
    <t>Guan, Chunping</t>
  </si>
  <si>
    <t xml:space="preserve">1997 24e Rue </t>
  </si>
  <si>
    <t>G1J1P1</t>
  </si>
  <si>
    <t>SANDWICHERIE SUE - DULUTH</t>
  </si>
  <si>
    <t>Aliments Sue Ltée</t>
  </si>
  <si>
    <t>951 Avenue Duluth Est</t>
  </si>
  <si>
    <t>H2L4X5</t>
  </si>
  <si>
    <t>Épicerie Cayer</t>
  </si>
  <si>
    <t>9228-9396 Québec Inc.</t>
  </si>
  <si>
    <t xml:space="preserve">3009 Grande Allée </t>
  </si>
  <si>
    <t>J4T2R8</t>
  </si>
  <si>
    <t>Epicerie Charest Inc.</t>
  </si>
  <si>
    <t>257 Principale Ouest</t>
  </si>
  <si>
    <t>Sainte-Hélène-de-Kamouraska</t>
  </si>
  <si>
    <t>G0L3J0</t>
  </si>
  <si>
    <t>Tabagie Lorrainville</t>
  </si>
  <si>
    <t>Tabagie Lorrainville Inc</t>
  </si>
  <si>
    <t>17 Notre Dame Est</t>
  </si>
  <si>
    <t>Les Crabiers Du Nord Inc.</t>
  </si>
  <si>
    <t>Pecherie Manicouagan Inc.</t>
  </si>
  <si>
    <t xml:space="preserve">428 Rue Principale </t>
  </si>
  <si>
    <t>Portneuf-sur-Mer</t>
  </si>
  <si>
    <t>G0T1P0</t>
  </si>
  <si>
    <t>TABAGIE LE FAUBOURG</t>
  </si>
  <si>
    <t>9398-7626 Québec inc.</t>
  </si>
  <si>
    <t>2655 Route des Rivières Loc. 4</t>
  </si>
  <si>
    <t>G6K1J4</t>
  </si>
  <si>
    <t>Alimentation Patry, Chevalier</t>
  </si>
  <si>
    <t>Alimentation Patry, Chevalier Inc.</t>
  </si>
  <si>
    <t xml:space="preserve">890 Montée de la Source </t>
  </si>
  <si>
    <t>J8V3H4</t>
  </si>
  <si>
    <t>Couche-Tard #179</t>
  </si>
  <si>
    <t xml:space="preserve">398 Boulevard du Curé-Labelle </t>
  </si>
  <si>
    <t>J7C2H1</t>
  </si>
  <si>
    <t>Dépanneur Jay</t>
  </si>
  <si>
    <t>9359-1006 Québec Inc.</t>
  </si>
  <si>
    <t xml:space="preserve">212 Boulevard Cartier Ouest </t>
  </si>
  <si>
    <t>H7N2H8</t>
  </si>
  <si>
    <t>DÉPANNEUR-CANTINE LES SOEURS</t>
  </si>
  <si>
    <t>Dépanneur-Cantine Les Soeurs inc.</t>
  </si>
  <si>
    <t>664 Chemin de Saint-Robert</t>
  </si>
  <si>
    <t>Saint-Robert</t>
  </si>
  <si>
    <t>J0G1S0</t>
  </si>
  <si>
    <t>Dépanneur Général Du Pontiac</t>
  </si>
  <si>
    <t>6658253 Canada Inc.</t>
  </si>
  <si>
    <t xml:space="preserve">3329 Route 148 </t>
  </si>
  <si>
    <t>Dépanneur Des Ormeaux</t>
  </si>
  <si>
    <t>Tan, Shu Xian</t>
  </si>
  <si>
    <t xml:space="preserve">641 Rue Des Ormeaux </t>
  </si>
  <si>
    <t>H1L4W7</t>
  </si>
  <si>
    <t>PETROCAN SAINT-JEAN</t>
  </si>
  <si>
    <t>Petroscore inc.</t>
  </si>
  <si>
    <t>4500 Boulevard Saint-Jean</t>
  </si>
  <si>
    <t>H9H2A6</t>
  </si>
  <si>
    <t>ÉPICERIE CHEZ PAUL</t>
  </si>
  <si>
    <t>Épicerie Chez Paul Isle-aux-Coudres inc.</t>
  </si>
  <si>
    <t xml:space="preserve">3269 Chemin des Coudriers </t>
  </si>
  <si>
    <t xml:space="preserve">50 Rue Beaubien Est </t>
  </si>
  <si>
    <t>H2S1P9</t>
  </si>
  <si>
    <t xml:space="preserve">25 Boulevard Kane </t>
  </si>
  <si>
    <t>G5A1J2</t>
  </si>
  <si>
    <t>STATION DOLLIVER</t>
  </si>
  <si>
    <t>9477-8362 Québec inc.</t>
  </si>
  <si>
    <t xml:space="preserve">21 Rue du Vieux-Poste </t>
  </si>
  <si>
    <t>G4R5B5</t>
  </si>
  <si>
    <t>Dépanneur Rapido</t>
  </si>
  <si>
    <t>3877434 Canada Inc.</t>
  </si>
  <si>
    <t>43 Front</t>
  </si>
  <si>
    <t>J9H4X4</t>
  </si>
  <si>
    <t>Depanneur Ti-Lou</t>
  </si>
  <si>
    <t>9075-9168 Quebec Inc</t>
  </si>
  <si>
    <t xml:space="preserve">249 Rue Bélanger </t>
  </si>
  <si>
    <t>J7Y1K7</t>
  </si>
  <si>
    <t>CLAUDE &amp; JEAN LACHARITE</t>
  </si>
  <si>
    <t>Claude &amp; Jean Lacharite Inc.</t>
  </si>
  <si>
    <t xml:space="preserve">1227 Rue Principale </t>
  </si>
  <si>
    <t>Saint-Albert</t>
  </si>
  <si>
    <t>J0A1E0</t>
  </si>
  <si>
    <t>Marché Alexandria</t>
  </si>
  <si>
    <t>9363-4699 Quebec Inc</t>
  </si>
  <si>
    <t>3594 3596 Ave Barclay</t>
  </si>
  <si>
    <t>H3S1K4</t>
  </si>
  <si>
    <t>Dépanneur Noémy</t>
  </si>
  <si>
    <t>Dépanneur Noémy Inc.</t>
  </si>
  <si>
    <t xml:space="preserve">180 Chemin des Patriotes Sud </t>
  </si>
  <si>
    <t>J3H5J3</t>
  </si>
  <si>
    <t>9236-4850 Québec Inc.</t>
  </si>
  <si>
    <t>299 Lawrence</t>
  </si>
  <si>
    <t>J4V2Z5</t>
  </si>
  <si>
    <t>Dépanneur Noor</t>
  </si>
  <si>
    <t>Ismail-Zada, Mohammad Tahir</t>
  </si>
  <si>
    <t xml:space="preserve">4841 Rue d'Amiens </t>
  </si>
  <si>
    <t>H1H2J4</t>
  </si>
  <si>
    <t>Dépanneur St-Canut</t>
  </si>
  <si>
    <t>Ting Xin Et Feng Rong (Dépanneur St-Canut)</t>
  </si>
  <si>
    <t xml:space="preserve">10043 Boulevard de Saint-Canut </t>
  </si>
  <si>
    <t>J7N1K2</t>
  </si>
  <si>
    <t>Depanneur Au Carrefour</t>
  </si>
  <si>
    <t>9264-2883 Québec Inc.</t>
  </si>
  <si>
    <t xml:space="preserve">2001 Rue Saint-Hubert </t>
  </si>
  <si>
    <t>G7X5L7</t>
  </si>
  <si>
    <t>Variétés Savoie</t>
  </si>
  <si>
    <t>9064-2638 Québec Inc.</t>
  </si>
  <si>
    <t xml:space="preserve">4906 Rue Bannantyne </t>
  </si>
  <si>
    <t>H4G1E9</t>
  </si>
  <si>
    <t>Alimentation André Fortin Inc.</t>
  </si>
  <si>
    <t>Alimentation André Fortin inc.</t>
  </si>
  <si>
    <t xml:space="preserve">2892 Avenue du Pont Nord </t>
  </si>
  <si>
    <t>G8E1R5</t>
  </si>
  <si>
    <t>Dépanneur Cantor</t>
  </si>
  <si>
    <t>9152-7895 Québec Inc.</t>
  </si>
  <si>
    <t xml:space="preserve">4730 Chemin de la Côte-des-Neiges </t>
  </si>
  <si>
    <t>H3V1G2</t>
  </si>
  <si>
    <t>DÉPANNEUR LACHANCE</t>
  </si>
  <si>
    <t>9449-8979  Québec Inc.</t>
  </si>
  <si>
    <t xml:space="preserve">185 Rue Saint-François </t>
  </si>
  <si>
    <t>J6T3Z1</t>
  </si>
  <si>
    <t xml:space="preserve">3150 Rue Remembrance </t>
  </si>
  <si>
    <t>H8S1X8</t>
  </si>
  <si>
    <t>Couche-Tard #476</t>
  </si>
  <si>
    <t xml:space="preserve">6060 Chemin de Chambly </t>
  </si>
  <si>
    <t>J3Y3R5</t>
  </si>
  <si>
    <t>OUELLET ET JOBIN</t>
  </si>
  <si>
    <t>Ouellet Et Jobin Inc.</t>
  </si>
  <si>
    <t>50 Route de Tadoussac</t>
  </si>
  <si>
    <t>Provisoir De Courcelette</t>
  </si>
  <si>
    <t>9289-7446 Québec Inc.</t>
  </si>
  <si>
    <t xml:space="preserve">5400 Rue de Courcelette </t>
  </si>
  <si>
    <t>G8Y3T9</t>
  </si>
  <si>
    <t>Dépanneur Champagne 2011</t>
  </si>
  <si>
    <t>Lea Maria Internationale Inc.</t>
  </si>
  <si>
    <t xml:space="preserve">1390 Rue Laviolette </t>
  </si>
  <si>
    <t>G9A1W6</t>
  </si>
  <si>
    <t>Depanneur Charland Inc</t>
  </si>
  <si>
    <t xml:space="preserve">2300 Avenue Charland </t>
  </si>
  <si>
    <t>H1Z1B7</t>
  </si>
  <si>
    <t>SERVICE TONY ET DONALD</t>
  </si>
  <si>
    <t>Service Tony et Donald Inc.</t>
  </si>
  <si>
    <t>122 Route 132 Ouest</t>
  </si>
  <si>
    <t>G0C2Z0</t>
  </si>
  <si>
    <t>L'Accommodeur</t>
  </si>
  <si>
    <t>9082-5506 Quebec Inc.</t>
  </si>
  <si>
    <t xml:space="preserve">1451 Rue Jean-Talon Est </t>
  </si>
  <si>
    <t>H2E1S8</t>
  </si>
  <si>
    <t>ALIMENTATION STE-BRIGITTE</t>
  </si>
  <si>
    <t>9014-1151 Quebec Inc.</t>
  </si>
  <si>
    <t xml:space="preserve">443 Avenue Sainte-Brigitte </t>
  </si>
  <si>
    <t>Sainte-Brigitte-de-Laval</t>
  </si>
  <si>
    <t>G0A3K0</t>
  </si>
  <si>
    <t>Pomme D'Api, Fruiterie</t>
  </si>
  <si>
    <t>Pomme D'Api, Fruiterie Inc.</t>
  </si>
  <si>
    <t>2599 Boul Rosemont</t>
  </si>
  <si>
    <t>H1Y1K6</t>
  </si>
  <si>
    <t>Couche-Tard #341</t>
  </si>
  <si>
    <t xml:space="preserve">8755 Boulevard Pie-IX </t>
  </si>
  <si>
    <t>H1Z3V2</t>
  </si>
  <si>
    <t>Dépanneur Mato 2015</t>
  </si>
  <si>
    <t>Quach, Chung</t>
  </si>
  <si>
    <t xml:space="preserve">5800 Rue Bélanger </t>
  </si>
  <si>
    <t>H1T1G6</t>
  </si>
  <si>
    <t>Le Petit Dep</t>
  </si>
  <si>
    <t>Obeliks Inc.</t>
  </si>
  <si>
    <t xml:space="preserve">179 Rue Saint-Paul Ouest </t>
  </si>
  <si>
    <t>H2Y1Z5</t>
  </si>
  <si>
    <t>Euro Delli Du Village</t>
  </si>
  <si>
    <t>9155-5102 Quebec Inc.</t>
  </si>
  <si>
    <t>295 A Principale</t>
  </si>
  <si>
    <t>ENTREPRISES TURBICO INC</t>
  </si>
  <si>
    <t>Entreprises Turbico Inc</t>
  </si>
  <si>
    <t>17 Rue Lewis Est</t>
  </si>
  <si>
    <t>SPRINT LARUE # 515</t>
  </si>
  <si>
    <t xml:space="preserve">2236 Avenue Larue </t>
  </si>
  <si>
    <t>G1C1J7</t>
  </si>
  <si>
    <t xml:space="preserve">22 Rue des Flandres </t>
  </si>
  <si>
    <t>J8T4R7</t>
  </si>
  <si>
    <t>Depanneur Kebec 1996</t>
  </si>
  <si>
    <t>Frej, Zakaria</t>
  </si>
  <si>
    <t xml:space="preserve">1601 Avenue Bourbonnière </t>
  </si>
  <si>
    <t>H1W3N5</t>
  </si>
  <si>
    <t>EKO SOREL-TRACY (527)</t>
  </si>
  <si>
    <t xml:space="preserve">450 Boulevard Fiset </t>
  </si>
  <si>
    <t>J3P3R6</t>
  </si>
  <si>
    <t>Marche Grande-Piles Inc.</t>
  </si>
  <si>
    <t>Marche Grandes-Piles Inc.</t>
  </si>
  <si>
    <t xml:space="preserve">560 5e Avenue </t>
  </si>
  <si>
    <t>Grandes-Piles</t>
  </si>
  <si>
    <t>G0X1H0</t>
  </si>
  <si>
    <t>ALIMENTATION MARTIN AUMAIS</t>
  </si>
  <si>
    <t>Alimentation Martin Aumais Inc.</t>
  </si>
  <si>
    <t xml:space="preserve">325 Boulevard Saint-Jean </t>
  </si>
  <si>
    <t>H9R3J1</t>
  </si>
  <si>
    <t>Dépanneur Bon Soleil</t>
  </si>
  <si>
    <t>Services Bon Soleil Inc.</t>
  </si>
  <si>
    <t xml:space="preserve">5814 Boulevard Décarie (Montréal) </t>
  </si>
  <si>
    <t>H3X2J5</t>
  </si>
  <si>
    <t>Provisoir</t>
  </si>
  <si>
    <t>9376-8737 Québec Inc.</t>
  </si>
  <si>
    <t>95 Boul De Gaule</t>
  </si>
  <si>
    <t>L'Euromarché St-Michel</t>
  </si>
  <si>
    <t>2844087 Canada Inc.</t>
  </si>
  <si>
    <t xml:space="preserve">10181 Boulevard Saint-Michel </t>
  </si>
  <si>
    <t>H1H5G9</t>
  </si>
  <si>
    <t>Depanneur St-Jean</t>
  </si>
  <si>
    <t>Gao, Ya</t>
  </si>
  <si>
    <t xml:space="preserve">579 Rue Saint-Jean </t>
  </si>
  <si>
    <t>J2B5L9</t>
  </si>
  <si>
    <t>Salamico</t>
  </si>
  <si>
    <t>Salamico Company Limited</t>
  </si>
  <si>
    <t>385 St Eustache</t>
  </si>
  <si>
    <t>Dépanneur Du Quartier Liu</t>
  </si>
  <si>
    <t>Liu, Yuanli</t>
  </si>
  <si>
    <t xml:space="preserve">1232 Rue Joséphine </t>
  </si>
  <si>
    <t>J4K1N5</t>
  </si>
  <si>
    <t>MARCHÉ BONDU</t>
  </si>
  <si>
    <t>9099-0482 Quebec Inc</t>
  </si>
  <si>
    <t xml:space="preserve">1017 Rue Principale </t>
  </si>
  <si>
    <t>Notre-Dame-de-Pontmain</t>
  </si>
  <si>
    <t>J0W1S0</t>
  </si>
  <si>
    <t>Gestion Coursard Inc.</t>
  </si>
  <si>
    <t>Dépanneur Su'L Coin</t>
  </si>
  <si>
    <t>9320-8239 Québec Inc.</t>
  </si>
  <si>
    <t xml:space="preserve">728 Rue Joliette </t>
  </si>
  <si>
    <t>J4K4V5</t>
  </si>
  <si>
    <t>Metro - Alimentation Éric Da Ponté</t>
  </si>
  <si>
    <t>Alimentation Éric Da Ponté Inc.</t>
  </si>
  <si>
    <t xml:space="preserve">5150 Chemin de la Côte-des-Neiges </t>
  </si>
  <si>
    <t>H3T1X8</t>
  </si>
  <si>
    <t>Alimentation Poivre &amp; Sel Enr.</t>
  </si>
  <si>
    <t>Robert Sauro Inc.</t>
  </si>
  <si>
    <t xml:space="preserve">3245 Rue Masson </t>
  </si>
  <si>
    <t>H1Y1Y4</t>
  </si>
  <si>
    <t xml:space="preserve">310 Avenue Dorval </t>
  </si>
  <si>
    <t>H9S3H7</t>
  </si>
  <si>
    <t>Marche Terrill</t>
  </si>
  <si>
    <t>9065-3106 Quebec Inc.</t>
  </si>
  <si>
    <t xml:space="preserve">765 Rue Terrill </t>
  </si>
  <si>
    <t>J1E1L8</t>
  </si>
  <si>
    <t>Couche-Tard # 730</t>
  </si>
  <si>
    <t>4475 Boul Bourque</t>
  </si>
  <si>
    <t>J1N1C3</t>
  </si>
  <si>
    <t>Dépanneur 7 Bons</t>
  </si>
  <si>
    <t>9385-2481 Québec Inc.</t>
  </si>
  <si>
    <t xml:space="preserve">4220 42e Rue </t>
  </si>
  <si>
    <t>H1Z1S1</t>
  </si>
  <si>
    <t>Dépanneur R. Émery &amp; Fils (St-Côme) Inc.</t>
  </si>
  <si>
    <t>1101 Principale</t>
  </si>
  <si>
    <t>Saint-Côme</t>
  </si>
  <si>
    <t>J0K2B0</t>
  </si>
  <si>
    <t>Couche-Tard # 679</t>
  </si>
  <si>
    <t xml:space="preserve">2903 Boulevard du Curé-Labelle </t>
  </si>
  <si>
    <t>Dépanneur Grande-Allée</t>
  </si>
  <si>
    <t>9358-2914 Québec Inc.</t>
  </si>
  <si>
    <t xml:space="preserve">751 79e Avenue </t>
  </si>
  <si>
    <t>H7V3J2</t>
  </si>
  <si>
    <t>Amyro</t>
  </si>
  <si>
    <t>Entreprises Amyro Inc.</t>
  </si>
  <si>
    <t>213 Rue Saint-Jean-Baptiste</t>
  </si>
  <si>
    <t>Maxi Asbestos</t>
  </si>
  <si>
    <t xml:space="preserve">205 1re Avenue </t>
  </si>
  <si>
    <t>J1T1Y3</t>
  </si>
  <si>
    <t>Dépanneur Variétés Petits Oiseaux</t>
  </si>
  <si>
    <t>9226-8549 Québec Inc.</t>
  </si>
  <si>
    <t xml:space="preserve">3885 Rue Bélanger </t>
  </si>
  <si>
    <t>H1X1B5</t>
  </si>
  <si>
    <t>DÉPANNEUR MARQUETTE 3</t>
  </si>
  <si>
    <t>9444-7661 Québec inc.</t>
  </si>
  <si>
    <t>2153 Rue Marquette</t>
  </si>
  <si>
    <t>J4K4J6</t>
  </si>
  <si>
    <t>Couche-Tard # 1074</t>
  </si>
  <si>
    <t xml:space="preserve">99 Avenue Elm </t>
  </si>
  <si>
    <t>H9W2C7</t>
  </si>
  <si>
    <t>Couche-Tard # 440</t>
  </si>
  <si>
    <t>187 Boul Sir Wilfrid Laurier</t>
  </si>
  <si>
    <t>J0L1S0</t>
  </si>
  <si>
    <t>Le Relais D'Olivier, Marché D'Alimentation</t>
  </si>
  <si>
    <t>9117-8699 Québec Inc.</t>
  </si>
  <si>
    <t xml:space="preserve">117 Route Principale </t>
  </si>
  <si>
    <t>Sainte-Madeleine-de-la-Rivière-Madeleine</t>
  </si>
  <si>
    <t>G0E1P0</t>
  </si>
  <si>
    <t>Epicerie Maxym</t>
  </si>
  <si>
    <t>9029-5825 Quebec Inc.</t>
  </si>
  <si>
    <t xml:space="preserve">456 Avenue Principale </t>
  </si>
  <si>
    <t>G5T1M9</t>
  </si>
  <si>
    <t>ÉPICERIE MI-JO</t>
  </si>
  <si>
    <t>9426-0056 Québec inc.</t>
  </si>
  <si>
    <t>85 Rue Notre-Dame</t>
  </si>
  <si>
    <t>J2C2K7</t>
  </si>
  <si>
    <t>Dépanneur Mme La Pie</t>
  </si>
  <si>
    <t>10834815 Canada Inc.</t>
  </si>
  <si>
    <t xml:space="preserve">74 Rue Demontigny </t>
  </si>
  <si>
    <t>J8Y4M1</t>
  </si>
  <si>
    <t>Couche-Tard # 366</t>
  </si>
  <si>
    <t xml:space="preserve">8661 Avenue de Chaumont </t>
  </si>
  <si>
    <t>H1K1N4</t>
  </si>
  <si>
    <t>Dépanneur T.T.L.</t>
  </si>
  <si>
    <t>9337-4270 Québec Inc.</t>
  </si>
  <si>
    <t xml:space="preserve">570 Rue Villeray </t>
  </si>
  <si>
    <t>H2R1H6</t>
  </si>
  <si>
    <t>Couche-Tard # 501</t>
  </si>
  <si>
    <t>4694 Route Fossambault</t>
  </si>
  <si>
    <t>Sainte-Catherine-de-la-Jacques-Cartier</t>
  </si>
  <si>
    <t>G0A3M0</t>
  </si>
  <si>
    <t>Fruits Et Légumes Grande Allée Inc.</t>
  </si>
  <si>
    <t xml:space="preserve">4635 Grande Allée </t>
  </si>
  <si>
    <t>J4Z3E9</t>
  </si>
  <si>
    <t>VARIETES POUYOU</t>
  </si>
  <si>
    <t>Variété Pouyou inc.</t>
  </si>
  <si>
    <t xml:space="preserve">14005 Rue De Montigny (P.-a.-T.) </t>
  </si>
  <si>
    <t>H1A1J8</t>
  </si>
  <si>
    <t>Dépanneur Voisin</t>
  </si>
  <si>
    <t>9326-5064 Québec Inc.</t>
  </si>
  <si>
    <t xml:space="preserve">550 Boulevard Arthur-Sauvé </t>
  </si>
  <si>
    <t>J7R5A8</t>
  </si>
  <si>
    <t>DÉPANNEUR STORNOWAY</t>
  </si>
  <si>
    <t xml:space="preserve">588 Route 108 Est </t>
  </si>
  <si>
    <t>Stornoway</t>
  </si>
  <si>
    <t>G0Y1N0</t>
  </si>
  <si>
    <t>MARCHÉ HUBERDEAU</t>
  </si>
  <si>
    <t>9154-3272 Québec inc.</t>
  </si>
  <si>
    <t>146 Rue Principale</t>
  </si>
  <si>
    <t>DÉPANNEUR STEPH &amp; MEL</t>
  </si>
  <si>
    <t>Dépanneur Steph &amp; Mel S.E.N.C.</t>
  </si>
  <si>
    <t>440 Rue Père-Marquette Loc. 106</t>
  </si>
  <si>
    <t>G1S4M2</t>
  </si>
  <si>
    <t>Dépanneur Azlle Rouge Lzg</t>
  </si>
  <si>
    <t>Lu, Zhi Guo</t>
  </si>
  <si>
    <t xml:space="preserve">2144 Avenue Laurier Est </t>
  </si>
  <si>
    <t>H2H1B9</t>
  </si>
  <si>
    <t>Dépanneur Super Prix</t>
  </si>
  <si>
    <t>Wang, Tie Jun</t>
  </si>
  <si>
    <t xml:space="preserve">1739 Boulevard Shevchenko </t>
  </si>
  <si>
    <t>H8N1P6</t>
  </si>
  <si>
    <t>Couche-Tard # 525</t>
  </si>
  <si>
    <t xml:space="preserve">8025 Avenue des Églises </t>
  </si>
  <si>
    <t>G6X1X6</t>
  </si>
  <si>
    <t>Dépanneur Unisoir</t>
  </si>
  <si>
    <t>9266-3947 Québec Inc.</t>
  </si>
  <si>
    <t xml:space="preserve">701 4e Rue </t>
  </si>
  <si>
    <t>J2X3N3</t>
  </si>
  <si>
    <t>DÉPANNEUR WATERLOO</t>
  </si>
  <si>
    <t>Service JSL Inc</t>
  </si>
  <si>
    <t>2974 Route 112</t>
  </si>
  <si>
    <t>J2M1C6</t>
  </si>
  <si>
    <t>BISTRO D'LA COOP</t>
  </si>
  <si>
    <t>Coop De Solidarité Lac Kéno</t>
  </si>
  <si>
    <t xml:space="preserve">5251 Chemin du Quai </t>
  </si>
  <si>
    <t>G7X7V6</t>
  </si>
  <si>
    <t>DÉPANNEUR VOISIN</t>
  </si>
  <si>
    <t>9296-9864 Québec inc.</t>
  </si>
  <si>
    <t>3180 Chemin d'Oka</t>
  </si>
  <si>
    <t>MARCHÉ ST-BENOIT</t>
  </si>
  <si>
    <t>Investissement Volcan Inc.</t>
  </si>
  <si>
    <t>130 Rue Principale</t>
  </si>
  <si>
    <t>DÉPANNEUR MONTROSE BEACONSFIELD</t>
  </si>
  <si>
    <t>9461-6265 Québec Inc.</t>
  </si>
  <si>
    <t xml:space="preserve">550 Rue Montrose </t>
  </si>
  <si>
    <t>H9W1H9</t>
  </si>
  <si>
    <t>Inter Marche St-Zacharie</t>
  </si>
  <si>
    <t>9133-8681 Quebec Inc.</t>
  </si>
  <si>
    <t>769 15e Rue</t>
  </si>
  <si>
    <t>COMPTOIR ALIMENTAIRE DU MINEUR</t>
  </si>
  <si>
    <t>La Société de Gestion Gilles Porlier Ltée</t>
  </si>
  <si>
    <t xml:space="preserve">524 Rue Ruth </t>
  </si>
  <si>
    <t>Bonhistoir</t>
  </si>
  <si>
    <t>9197-5052 Québec Inc.</t>
  </si>
  <si>
    <t xml:space="preserve">414 Rue Saint-Jacques </t>
  </si>
  <si>
    <t>Marché Alimentation J.M. Trottier</t>
  </si>
  <si>
    <t>9224-9978 Québec Inc.</t>
  </si>
  <si>
    <t xml:space="preserve">175 Rang Saint-Antoine </t>
  </si>
  <si>
    <t>Sainte-Sophie-de-Lévrard</t>
  </si>
  <si>
    <t>G0X3C0</t>
  </si>
  <si>
    <t>NOTRE P'TIT MARCHÉ, ÉPICERIE COMMUNAUTAIRE</t>
  </si>
  <si>
    <t>Corporation De Développement Économique Et Communautaire De St-Augustin Dalmas Inc.</t>
  </si>
  <si>
    <t xml:space="preserve">796 Rue Principale </t>
  </si>
  <si>
    <t>Saint-Augustin</t>
  </si>
  <si>
    <t>G0W1K0</t>
  </si>
  <si>
    <t>Couche-Tard # 489</t>
  </si>
  <si>
    <t xml:space="preserve">2490 Boulevard Saint-Louis </t>
  </si>
  <si>
    <t>J3R5H7</t>
  </si>
  <si>
    <t>T.M.S. Fruiterie</t>
  </si>
  <si>
    <t>Ponniah, Saravanabavananthan</t>
  </si>
  <si>
    <t xml:space="preserve">1681 Rue Poirier </t>
  </si>
  <si>
    <t>Dépanneur Japina</t>
  </si>
  <si>
    <t>Dépanneur Japina Inc.</t>
  </si>
  <si>
    <t xml:space="preserve">5875 Rue Hochelaga </t>
  </si>
  <si>
    <t>H1N1X2</t>
  </si>
  <si>
    <t>ALIMENTATION GUILLAUME PARADIS</t>
  </si>
  <si>
    <t>Alimentation Guillaume Paradis inc</t>
  </si>
  <si>
    <t xml:space="preserve">333 Côte Joyeuse </t>
  </si>
  <si>
    <t>Depanneur Shpd</t>
  </si>
  <si>
    <t>9057-3320 Quebec Inc.</t>
  </si>
  <si>
    <t xml:space="preserve">4650 Chemin du Souvenir </t>
  </si>
  <si>
    <t>H7W1C6</t>
  </si>
  <si>
    <t>MARCHÉ D'ALIMENTATION VALLÉE</t>
  </si>
  <si>
    <t>Marché D'Alimentation Vallée Inc.</t>
  </si>
  <si>
    <t>619 Avenue Principale</t>
  </si>
  <si>
    <t>G0S2J2</t>
  </si>
  <si>
    <t>Le Caveau Fruits Et Legumes</t>
  </si>
  <si>
    <t>133777 Canada Inc</t>
  </si>
  <si>
    <t xml:space="preserve">4501 Route 117 </t>
  </si>
  <si>
    <t>J8C2Z8</t>
  </si>
  <si>
    <t>Dépanneur Boni-Jour</t>
  </si>
  <si>
    <t>9136-6708 Québec Inc.</t>
  </si>
  <si>
    <t>7780 Boul Levesque Est</t>
  </si>
  <si>
    <t>H7A1T2</t>
  </si>
  <si>
    <t>Depanneur Dandy Inc.</t>
  </si>
  <si>
    <t>472 Kipawa Cp 269</t>
  </si>
  <si>
    <t>Témiscaming</t>
  </si>
  <si>
    <t>J0Z3R0</t>
  </si>
  <si>
    <t>Depanneur Chez Claude Inc.</t>
  </si>
  <si>
    <t>494 Principale</t>
  </si>
  <si>
    <t>Couche-Tard # 503</t>
  </si>
  <si>
    <t xml:space="preserve">1015 Boulevard du Lac </t>
  </si>
  <si>
    <t>Lac-Beauport</t>
  </si>
  <si>
    <t>G3B0W9</t>
  </si>
  <si>
    <t>Marche D'Amours Ltee</t>
  </si>
  <si>
    <t xml:space="preserve">63 Rue Fraserville </t>
  </si>
  <si>
    <t>G5R2B5</t>
  </si>
  <si>
    <t>DÉPANNEUR Y.W.</t>
  </si>
  <si>
    <t>9260-2895 Québec Inc.</t>
  </si>
  <si>
    <t xml:space="preserve">2820 Avenue du Port </t>
  </si>
  <si>
    <t>G7B1W4</t>
  </si>
  <si>
    <t>Accomodation La Chaumiere Qian</t>
  </si>
  <si>
    <t>Qian, Zhishen</t>
  </si>
  <si>
    <t xml:space="preserve">8985 Rue de l'Amazone </t>
  </si>
  <si>
    <t>G2C1E3</t>
  </si>
  <si>
    <t>9414-1074 Québec inc</t>
  </si>
  <si>
    <t xml:space="preserve">13155 Boulevard Gouin Ouest </t>
  </si>
  <si>
    <t>H8Z1X1</t>
  </si>
  <si>
    <t>Accommodation Ste-Ursule 2014</t>
  </si>
  <si>
    <t>Drolet, Valérie</t>
  </si>
  <si>
    <t xml:space="preserve">3758 Rue Sainte-Ursule </t>
  </si>
  <si>
    <t>G7X2M6</t>
  </si>
  <si>
    <t>2801 Boulevard des Promenades</t>
  </si>
  <si>
    <t>Dépanneur De Charette</t>
  </si>
  <si>
    <t>9323-3443 Québec Inc.</t>
  </si>
  <si>
    <t xml:space="preserve">6005 Avenue De Charette </t>
  </si>
  <si>
    <t>H1M1E2</t>
  </si>
  <si>
    <t>ALIMENTATION SÉBASTIEN COULOMBE</t>
  </si>
  <si>
    <t>Alimentation Sébastien Coulombe inc.</t>
  </si>
  <si>
    <t>634 Rue Richard Loc. 01</t>
  </si>
  <si>
    <t>Marché Michel Émery Inc.</t>
  </si>
  <si>
    <t>7180 Principale</t>
  </si>
  <si>
    <t>PASQUIER</t>
  </si>
  <si>
    <t>Société En Commandite PMA Delson</t>
  </si>
  <si>
    <t>31 Boulevard Georges-Gagné Sud</t>
  </si>
  <si>
    <t>J5B2E4</t>
  </si>
  <si>
    <t>SUPERMARCHÉ PROVIGO</t>
  </si>
  <si>
    <t>Alimentation Stéphane Frappier Inc.</t>
  </si>
  <si>
    <t>8 Rue Saint-Jacques</t>
  </si>
  <si>
    <t>Yvon Potvin Inc.</t>
  </si>
  <si>
    <t xml:space="preserve">276 Rue De Quen </t>
  </si>
  <si>
    <t>J4K2T4</t>
  </si>
  <si>
    <t xml:space="preserve">3421 Avenue du Parc </t>
  </si>
  <si>
    <t>MARCHÉ BANNANTYNE</t>
  </si>
  <si>
    <t>9353-1747 Québec Inc.</t>
  </si>
  <si>
    <t>6401 Rue Bannantyne</t>
  </si>
  <si>
    <t>H4H1J8</t>
  </si>
  <si>
    <t>Dépanneur Yfwr</t>
  </si>
  <si>
    <t>Fu, Yaqin</t>
  </si>
  <si>
    <t xml:space="preserve">4465 Boulevard de Hauteville </t>
  </si>
  <si>
    <t>J6X2Y6</t>
  </si>
  <si>
    <t>Depanneur Des Estacades</t>
  </si>
  <si>
    <t>Gestion Gerard Crete Inc.</t>
  </si>
  <si>
    <t>355 Rue Barkoff</t>
  </si>
  <si>
    <t>G8T2A5</t>
  </si>
  <si>
    <t>Depanneur Du Coin Du Quatre</t>
  </si>
  <si>
    <t>9123-1118 Quebec Inc.</t>
  </si>
  <si>
    <t>160 Route 216</t>
  </si>
  <si>
    <t>Stoke</t>
  </si>
  <si>
    <t>J0B3G0</t>
  </si>
  <si>
    <t>DÉPANNEUR 7 JOURS PLUS</t>
  </si>
  <si>
    <t>9431-7211 Québec Inc.</t>
  </si>
  <si>
    <t xml:space="preserve">12249 Boulevard Gouin Ouest </t>
  </si>
  <si>
    <t>H8Z1W1</t>
  </si>
  <si>
    <t>Couche-Tard # 612</t>
  </si>
  <si>
    <t>9 Daniel Johnson</t>
  </si>
  <si>
    <t>J8Z1S0</t>
  </si>
  <si>
    <t>BAR L'EMERAUDE ET DEPANNEUR PELCHAT</t>
  </si>
  <si>
    <t>167082 Canada Inc.</t>
  </si>
  <si>
    <t xml:space="preserve">445 Route 138 </t>
  </si>
  <si>
    <t>Epicerie Campbell Inc.</t>
  </si>
  <si>
    <t>Epicerie Campbell Inc</t>
  </si>
  <si>
    <t>1280 Principale</t>
  </si>
  <si>
    <t>J8H3X9</t>
  </si>
  <si>
    <t>Marché Howick</t>
  </si>
  <si>
    <t>Sylvio Horth Et Xiao Yan Li (Gestion Horth Li, S.E.N.C.)</t>
  </si>
  <si>
    <t>10 Bridge</t>
  </si>
  <si>
    <t>Howick</t>
  </si>
  <si>
    <t>J0S1G0</t>
  </si>
  <si>
    <t>EPICERIE 4 FOURCHES 1996</t>
  </si>
  <si>
    <t>9043-7013 Quebec Inc.</t>
  </si>
  <si>
    <t>216 Route 107</t>
  </si>
  <si>
    <t>J9E3A8</t>
  </si>
  <si>
    <t>Dépanneur J. Balmoral</t>
  </si>
  <si>
    <t>Jin Yu Et Dejian Yu (Dépanneur J. Balmoral, S.E.N.C.)</t>
  </si>
  <si>
    <t>1581 Rue Balmoral</t>
  </si>
  <si>
    <t>J4T1B4</t>
  </si>
  <si>
    <t xml:space="preserve">425 Boulevard Saint-Joseph </t>
  </si>
  <si>
    <t>J8Y3Z8</t>
  </si>
  <si>
    <t>Depanneur M &amp; R</t>
  </si>
  <si>
    <t>149772 Canada Inc</t>
  </si>
  <si>
    <t>152 Ch Old Chelsea</t>
  </si>
  <si>
    <t>J9B1J3</t>
  </si>
  <si>
    <t>Depanneur Chez Rose</t>
  </si>
  <si>
    <t>Lessard, Steeve</t>
  </si>
  <si>
    <t>222 1e Ave Est</t>
  </si>
  <si>
    <t>Accomodation 7 Jours</t>
  </si>
  <si>
    <t>9294-6979 Québec Inc.</t>
  </si>
  <si>
    <t>552 Pere Grenier</t>
  </si>
  <si>
    <t>G1N1T8</t>
  </si>
  <si>
    <t>Dépanneur De L'Annexe</t>
  </si>
  <si>
    <t>9276-2244 Québec Inc.</t>
  </si>
  <si>
    <t xml:space="preserve">12180 Avenue Rigaud </t>
  </si>
  <si>
    <t>J2T4L1</t>
  </si>
  <si>
    <t>Alimentation André Fortin</t>
  </si>
  <si>
    <t xml:space="preserve">370 Avenue Bégin </t>
  </si>
  <si>
    <t>G8B2W8</t>
  </si>
  <si>
    <t>Couche-Tard # 711</t>
  </si>
  <si>
    <t xml:space="preserve">351 Rue Saint-Charles Sud </t>
  </si>
  <si>
    <t>J2G7B3</t>
  </si>
  <si>
    <t>DEPANNEUR ALAIN</t>
  </si>
  <si>
    <t>9460-7298 Québec Inc.</t>
  </si>
  <si>
    <t xml:space="preserve">950 Rue Léger </t>
  </si>
  <si>
    <t>J6S5A3</t>
  </si>
  <si>
    <t>DÉPANNEUR MAC DONALD</t>
  </si>
  <si>
    <t>9288-9799 Québec Inc.</t>
  </si>
  <si>
    <t>541 Chemin de Lavaltrie</t>
  </si>
  <si>
    <t>J5T3L3</t>
  </si>
  <si>
    <t>Marché Maxfield</t>
  </si>
  <si>
    <t>Entreprise Sinoquébec Ltee</t>
  </si>
  <si>
    <t xml:space="preserve">1290 Avenue du Chanoine-Morel </t>
  </si>
  <si>
    <t>G1S4B4</t>
  </si>
  <si>
    <t>Alimentation Du Pont (2013)</t>
  </si>
  <si>
    <t>Alimentation Du Pont (2013) Inc.</t>
  </si>
  <si>
    <t>155 Route Saint-Elzéar</t>
  </si>
  <si>
    <t>G6E0E3</t>
  </si>
  <si>
    <t>LE PETIT DEP</t>
  </si>
  <si>
    <t>461 Rue Saint-Sulpice</t>
  </si>
  <si>
    <t>H2Y2V8</t>
  </si>
  <si>
    <t>Les Entreprises Denis Brouillard</t>
  </si>
  <si>
    <t>Les Entreprises Denis Brouillard Inc.</t>
  </si>
  <si>
    <t xml:space="preserve">2455 Chemin Saint-Roch </t>
  </si>
  <si>
    <t>J3R3L5</t>
  </si>
  <si>
    <t>SHELL SELECT</t>
  </si>
  <si>
    <t xml:space="preserve">231 Rue de Saint-Jovite </t>
  </si>
  <si>
    <t>J8E2Z9</t>
  </si>
  <si>
    <t>Dépanneur Saint-Damase</t>
  </si>
  <si>
    <t>Xin Jing Rui Québec Inc.</t>
  </si>
  <si>
    <t>ACCOMODATION DU DOMAINE</t>
  </si>
  <si>
    <t>9399-4010 Québec inc.</t>
  </si>
  <si>
    <t xml:space="preserve">1779 Boulevard Raymond </t>
  </si>
  <si>
    <t>G1B0C5</t>
  </si>
  <si>
    <t>Iga Poulin</t>
  </si>
  <si>
    <t>9085-1379 Quebec Inc.</t>
  </si>
  <si>
    <t xml:space="preserve">1035 Boulevard Wilfrid-Hamel </t>
  </si>
  <si>
    <t>G1M2R7</t>
  </si>
  <si>
    <t>Depanneur Senecal</t>
  </si>
  <si>
    <t>Depanneur Senecal Inc.</t>
  </si>
  <si>
    <t>662 Notre Dame</t>
  </si>
  <si>
    <t>J6H2W3</t>
  </si>
  <si>
    <t>Marché Extra</t>
  </si>
  <si>
    <t>Dépanneur Kiotinwin 2012 Inc.</t>
  </si>
  <si>
    <t xml:space="preserve">716 Rue des Loisirs </t>
  </si>
  <si>
    <t>Saint-Nazaire-d'Acton</t>
  </si>
  <si>
    <t>J0H1V0</t>
  </si>
  <si>
    <t>DÉPANNEUR MICHAEL</t>
  </si>
  <si>
    <t>9400-6905 Québec Inc.</t>
  </si>
  <si>
    <t xml:space="preserve">7635 Boulevard Laframboise </t>
  </si>
  <si>
    <t>J2R1A4</t>
  </si>
  <si>
    <t>Magasin Général Wakefield</t>
  </si>
  <si>
    <t>176410 Canada Inc.</t>
  </si>
  <si>
    <t xml:space="preserve">804 Chemin Riverside </t>
  </si>
  <si>
    <t>Les Entreprises D'Or</t>
  </si>
  <si>
    <t>9026-7253 Quebec Inc.</t>
  </si>
  <si>
    <t>308 Ch Des Patriotes</t>
  </si>
  <si>
    <t>J0L2G0</t>
  </si>
  <si>
    <t>Dépanneur Laval Ouest</t>
  </si>
  <si>
    <t>9325-2302 Québec Inc.</t>
  </si>
  <si>
    <t xml:space="preserve">4050 Boulevard Sainte-Rose (Laval-Ouest) </t>
  </si>
  <si>
    <t>H7R1V1</t>
  </si>
  <si>
    <t>Dépanneur Épicerie Front</t>
  </si>
  <si>
    <t>Min Zhou &amp; Zhi Young Lin (Dépanneur Épicerie Front, S.E.N.C.)</t>
  </si>
  <si>
    <t xml:space="preserve">1177 Rue Front </t>
  </si>
  <si>
    <t>J4K2B1</t>
  </si>
  <si>
    <t>Super C (P.A.T.) (5963)</t>
  </si>
  <si>
    <t xml:space="preserve">12695 Rue Sherbrooke Est </t>
  </si>
  <si>
    <t>H1A3V9</t>
  </si>
  <si>
    <t>DÉPANNEUR LYDIA</t>
  </si>
  <si>
    <t xml:space="preserve">6030 Rue Sherbrooke Ouest </t>
  </si>
  <si>
    <t>H4A1X9</t>
  </si>
  <si>
    <t>MARCHÉ SIBON</t>
  </si>
  <si>
    <t>9441-1386 Québec Inc.</t>
  </si>
  <si>
    <t>446 Côte St Paul</t>
  </si>
  <si>
    <t>J0R1N0</t>
  </si>
  <si>
    <t>Magasin Coop De Plessisville</t>
  </si>
  <si>
    <t xml:space="preserve">1971 Rue Bilodeau </t>
  </si>
  <si>
    <t>G6L3J1</t>
  </si>
  <si>
    <t>Epicerie A. Langlois</t>
  </si>
  <si>
    <t>9443-8520 Québec inc.</t>
  </si>
  <si>
    <t xml:space="preserve">1921 Chemin Principal </t>
  </si>
  <si>
    <t>Saint-Mathieu-du-Parc</t>
  </si>
  <si>
    <t>G0X1N0</t>
  </si>
  <si>
    <t>DÉPANNEUR TOURVILLE</t>
  </si>
  <si>
    <t>9451-9618 Québec inc.</t>
  </si>
  <si>
    <t xml:space="preserve">2780 Chemin Tourville </t>
  </si>
  <si>
    <t>J2A3Y6</t>
  </si>
  <si>
    <t>Couche-Tard # 312</t>
  </si>
  <si>
    <t xml:space="preserve">8545 Boulevard Saint-Michel </t>
  </si>
  <si>
    <t>H1Z3E7</t>
  </si>
  <si>
    <t>Depanneur Au Village</t>
  </si>
  <si>
    <t>Rouillard, Patrick</t>
  </si>
  <si>
    <t xml:space="preserve">1277 Rue Principale </t>
  </si>
  <si>
    <t>Nantes</t>
  </si>
  <si>
    <t>G0Y1G0</t>
  </si>
  <si>
    <t>Dépanneur Lévesque Est</t>
  </si>
  <si>
    <t>9246-4288 Québec Inc.</t>
  </si>
  <si>
    <t xml:space="preserve">238 Boulevard Lévesque Est </t>
  </si>
  <si>
    <t>H7G1C6</t>
  </si>
  <si>
    <t>DÉPANNEUR AMIGOS</t>
  </si>
  <si>
    <t>9479-8279 Québec Inc.</t>
  </si>
  <si>
    <t xml:space="preserve">296 Boulevard Maloney Est </t>
  </si>
  <si>
    <t>J8P1C8</t>
  </si>
  <si>
    <t>Dépanneur &amp; Crémerie Le Bec Sucré Salé</t>
  </si>
  <si>
    <t>Dépanneur &amp; Crémerie Le Bec Sucré Salé Inc.</t>
  </si>
  <si>
    <t>4211 Rue De La Roche</t>
  </si>
  <si>
    <t>H2J3H7</t>
  </si>
  <si>
    <t>Aliments Santé Biotope</t>
  </si>
  <si>
    <t>9235-2525 Québec Inc.</t>
  </si>
  <si>
    <t xml:space="preserve">461 Avenue Saint-Charles </t>
  </si>
  <si>
    <t>J7V2N4</t>
  </si>
  <si>
    <t>DÉPANNEUR KIWI</t>
  </si>
  <si>
    <t>Dépanneur Kiwi inc.</t>
  </si>
  <si>
    <t>3440 Rue Durocher Loc. 102</t>
  </si>
  <si>
    <t>H2X2E2</t>
  </si>
  <si>
    <t>Tabagie Baie-Comeau (2007)</t>
  </si>
  <si>
    <t>Tabagie Baie-Comeau (2007) Inc.</t>
  </si>
  <si>
    <t xml:space="preserve">162 Boulevard La Salle </t>
  </si>
  <si>
    <t>G4Z1S4</t>
  </si>
  <si>
    <t>9426-6996 Québec inc.</t>
  </si>
  <si>
    <t xml:space="preserve">450 Chemin du Bord-du-Lac--Lakeshore </t>
  </si>
  <si>
    <t>H9S2A8</t>
  </si>
  <si>
    <t>MARCHÉ THUVAARAKAI INC.</t>
  </si>
  <si>
    <t>Marché Thuvaarakai inc.</t>
  </si>
  <si>
    <t xml:space="preserve">7000 Boulevard Pie-IX </t>
  </si>
  <si>
    <t>H2A3P1</t>
  </si>
  <si>
    <t>FERME FAMILIALE SDB</t>
  </si>
  <si>
    <t>9172-6612 Québec inc.</t>
  </si>
  <si>
    <t>37 Rue Saint-Elzéar</t>
  </si>
  <si>
    <t>Métro Richelieu Division Super C Nicolet (25981)</t>
  </si>
  <si>
    <t>2315 Boul Louis Fréchette</t>
  </si>
  <si>
    <t>J3T1W9</t>
  </si>
  <si>
    <t>Boni Choix (Montébello)</t>
  </si>
  <si>
    <t>Gestion R &amp; B Couture Inc.</t>
  </si>
  <si>
    <t>641 Notre Dame</t>
  </si>
  <si>
    <t>Montebello</t>
  </si>
  <si>
    <t>J0V1L0</t>
  </si>
  <si>
    <t>Couche-Tard #1224</t>
  </si>
  <si>
    <t xml:space="preserve">209 Chemin d'Aylmer </t>
  </si>
  <si>
    <t>J9H1A3</t>
  </si>
  <si>
    <t>COUCHE-TARD # 222</t>
  </si>
  <si>
    <t xml:space="preserve">8051 Rue George </t>
  </si>
  <si>
    <t>H8P3S5</t>
  </si>
  <si>
    <t>Couche-Tard # 332</t>
  </si>
  <si>
    <t>8200 Boul Métropolitain Est</t>
  </si>
  <si>
    <t>H1J1X6</t>
  </si>
  <si>
    <t>Couche-Tard # 908</t>
  </si>
  <si>
    <t xml:space="preserve">1721 Boulevard Wallberg </t>
  </si>
  <si>
    <t>G8L1H7</t>
  </si>
  <si>
    <t>DÉPANNEUR GRANDE-LIGNE</t>
  </si>
  <si>
    <t>9451-7224 Québec Inc.</t>
  </si>
  <si>
    <t xml:space="preserve">706 Grande Ligne </t>
  </si>
  <si>
    <t>G3L2Z1</t>
  </si>
  <si>
    <t>DÉPANNEUR LOUVAIN WANG</t>
  </si>
  <si>
    <t>9441-7490 Québec inc.</t>
  </si>
  <si>
    <t xml:space="preserve">3570 Rue de Louvain Est </t>
  </si>
  <si>
    <t>H1Z1K5</t>
  </si>
  <si>
    <t>Petit Song Lu</t>
  </si>
  <si>
    <t>Lu, Dai Song</t>
  </si>
  <si>
    <t xml:space="preserve">2430 Rue Saint-Antoine Ouest </t>
  </si>
  <si>
    <t>H3J1A8</t>
  </si>
  <si>
    <t>1441 route 148</t>
  </si>
  <si>
    <t>Campbell's Bay</t>
  </si>
  <si>
    <t>J0X1K0</t>
  </si>
  <si>
    <t>Épicerie Chez Nancy</t>
  </si>
  <si>
    <t>9281-2890 Québec Inc.</t>
  </si>
  <si>
    <t xml:space="preserve">171 Rue Raymond </t>
  </si>
  <si>
    <t>Dépanneur Saints-Anges</t>
  </si>
  <si>
    <t>Coopérative De Solidarité Et De Services De Saints-Anges</t>
  </si>
  <si>
    <t>397 Route Des Erables</t>
  </si>
  <si>
    <t>Saints-Anges</t>
  </si>
  <si>
    <t>G0S3E0</t>
  </si>
  <si>
    <t>Accommodation Rayon De Soleil</t>
  </si>
  <si>
    <t>Chen, Li</t>
  </si>
  <si>
    <t xml:space="preserve">132 Rue de l'Église </t>
  </si>
  <si>
    <t>G3M1Y2</t>
  </si>
  <si>
    <t>GARIEPY FINS GOURMETS</t>
  </si>
  <si>
    <t>Gariepy Et Fils Fins Gourmets Inc</t>
  </si>
  <si>
    <t xml:space="preserve">3240 Rue Dandurand </t>
  </si>
  <si>
    <t>H1Y1V5</t>
  </si>
  <si>
    <t>Couche-Tard # 564</t>
  </si>
  <si>
    <t>2800 Champfleury</t>
  </si>
  <si>
    <t>G1J4P8</t>
  </si>
  <si>
    <t>Depanneur G.B. Lebeau</t>
  </si>
  <si>
    <t>9047-9304 Quebec Inc.</t>
  </si>
  <si>
    <t xml:space="preserve">4300 Montée Masson </t>
  </si>
  <si>
    <t>H7B1B6</t>
  </si>
  <si>
    <t>ÉPICERIE ADONAÏ</t>
  </si>
  <si>
    <t>Victor, Marie Claire Abise</t>
  </si>
  <si>
    <t xml:space="preserve">4797 Boulevard Henri-Bourassa Est </t>
  </si>
  <si>
    <t>H1H1M4</t>
  </si>
  <si>
    <t xml:space="preserve">2925 Rue Sherbrooke Est </t>
  </si>
  <si>
    <t>H1W1B2</t>
  </si>
  <si>
    <t>Marché St-Alexandre / Boni-Soir</t>
  </si>
  <si>
    <t>9295-9022 Québec Inc.</t>
  </si>
  <si>
    <t>1314 Ch De La Grande Ligne</t>
  </si>
  <si>
    <t>Saint-Alexandre</t>
  </si>
  <si>
    <t>J0J1S0</t>
  </si>
  <si>
    <t>Dépanneur Williams</t>
  </si>
  <si>
    <t>Yu, Lan</t>
  </si>
  <si>
    <t xml:space="preserve">535 Rue Williams </t>
  </si>
  <si>
    <t>G9A3J5</t>
  </si>
  <si>
    <t xml:space="preserve">168 Boulevard de l'Industrie </t>
  </si>
  <si>
    <t>J5R1J3</t>
  </si>
  <si>
    <t xml:space="preserve">90 Rue Morgan </t>
  </si>
  <si>
    <t>Baie-D'Urfé</t>
  </si>
  <si>
    <t>H9X3A8</t>
  </si>
  <si>
    <t>Jinyi Dépanneur</t>
  </si>
  <si>
    <t>Jinyi Dépanneur, S.E.N.C.</t>
  </si>
  <si>
    <t xml:space="preserve">5437 Rue Wellington </t>
  </si>
  <si>
    <t>H4H1N4</t>
  </si>
  <si>
    <t>Patisserie St Louis De France Inc</t>
  </si>
  <si>
    <t xml:space="preserve">3575 Rue Berri </t>
  </si>
  <si>
    <t>Dépanneur Esso</t>
  </si>
  <si>
    <t>Libre Service Mf Inc.</t>
  </si>
  <si>
    <t xml:space="preserve">3100 Chemin Sainte-Marie </t>
  </si>
  <si>
    <t>J7K1P4</t>
  </si>
  <si>
    <t>Depanneur Celine Jian She Li Enr</t>
  </si>
  <si>
    <t>Li, Jian-She</t>
  </si>
  <si>
    <t xml:space="preserve">3016 Rue Galt Ouest </t>
  </si>
  <si>
    <t>J1K1M2</t>
  </si>
  <si>
    <t>Supermarche Laroche (1991) Inc.</t>
  </si>
  <si>
    <t>122 Boulevard Laurier</t>
  </si>
  <si>
    <t>Laurier-Station</t>
  </si>
  <si>
    <t>G0S1N0</t>
  </si>
  <si>
    <t>9001-4986 Quebec Inc.</t>
  </si>
  <si>
    <t xml:space="preserve">3600 Boulevard Saint-Joseph Est </t>
  </si>
  <si>
    <t>H1X1W6</t>
  </si>
  <si>
    <t>MARCHÉ HOCHELAGA</t>
  </si>
  <si>
    <t xml:space="preserve">9501 Rue Hochelaga </t>
  </si>
  <si>
    <t>H1L2R1</t>
  </si>
  <si>
    <t>Accomodation Acton</t>
  </si>
  <si>
    <t>9264-5043 Québec Inc.</t>
  </si>
  <si>
    <t>1236 Boulay</t>
  </si>
  <si>
    <t>Marche Falardeau Inc.</t>
  </si>
  <si>
    <t>35 Boulevard Martel</t>
  </si>
  <si>
    <t>Saint-David-de-Falardeau</t>
  </si>
  <si>
    <t>G0V1C0</t>
  </si>
  <si>
    <t>Pavillon Du Lac Berthelot Inc</t>
  </si>
  <si>
    <t>Pavillon Du Lac Berthelot Inc.</t>
  </si>
  <si>
    <t>Lac Berthelot</t>
  </si>
  <si>
    <t>Matchi-Manitou</t>
  </si>
  <si>
    <t>Boucannerie Belle Rivière Inc.</t>
  </si>
  <si>
    <t>8871 Rang St Vincent</t>
  </si>
  <si>
    <t>J7N2W5</t>
  </si>
  <si>
    <t>Couche-Tard #1304</t>
  </si>
  <si>
    <t xml:space="preserve">299 Boulevard Baril Ouest </t>
  </si>
  <si>
    <t>G6L3V8</t>
  </si>
  <si>
    <t>DÉPANNEUR MARTIN LEPAGE</t>
  </si>
  <si>
    <t>Depanneur Martin Lepage Inc.</t>
  </si>
  <si>
    <t xml:space="preserve">561 Route des Pionniers </t>
  </si>
  <si>
    <t>G5N5N6</t>
  </si>
  <si>
    <t>Couche-Tard #145</t>
  </si>
  <si>
    <t xml:space="preserve">324 Rue Renaud Ouest </t>
  </si>
  <si>
    <t>H7M3M1</t>
  </si>
  <si>
    <t>DEPANNEUR CHEZ ETIENNE</t>
  </si>
  <si>
    <t>9026-1769 Quebec Inc.</t>
  </si>
  <si>
    <t xml:space="preserve">186 Avenue Jean-Dolbeau </t>
  </si>
  <si>
    <t>G8L3J6</t>
  </si>
  <si>
    <t>BOUCHERIE FORTIN</t>
  </si>
  <si>
    <t xml:space="preserve">9280 Rue Sherbrooke Est </t>
  </si>
  <si>
    <t>H1L1E5</t>
  </si>
  <si>
    <t>Dépanneur Cybel</t>
  </si>
  <si>
    <t>Hu, Rixing</t>
  </si>
  <si>
    <t xml:space="preserve">250 Rue Gauthier </t>
  </si>
  <si>
    <t>J7Y3E4</t>
  </si>
  <si>
    <t>Le Depanneur Multi-Choix</t>
  </si>
  <si>
    <t>Mora, Walter</t>
  </si>
  <si>
    <t xml:space="preserve">320 Avenue Plante </t>
  </si>
  <si>
    <t>G1M1S5</t>
  </si>
  <si>
    <t>Depanneur Jimbo</t>
  </si>
  <si>
    <t>Depanneur Jimbo Inc.</t>
  </si>
  <si>
    <t>1510 1e Poire 1</t>
  </si>
  <si>
    <t>Depanneur Madoc Enr</t>
  </si>
  <si>
    <t>Daniel Cyr &amp; Martine Tremblay</t>
  </si>
  <si>
    <t xml:space="preserve">1331 Route Madoc </t>
  </si>
  <si>
    <t>Depanneur Beau-Soir</t>
  </si>
  <si>
    <t>9123-9269 Québec Inc.</t>
  </si>
  <si>
    <t>11 6e Ave Sud Domaine Val Boisé</t>
  </si>
  <si>
    <t>CAMPING COOLBREEZE</t>
  </si>
  <si>
    <t>9437-0483 Québec inc.</t>
  </si>
  <si>
    <t>144 Montée Glass</t>
  </si>
  <si>
    <t>Depanneur Mi-Lou</t>
  </si>
  <si>
    <t>6296289 Canada Limitée</t>
  </si>
  <si>
    <t xml:space="preserve">1143 Chemin de Montréal Ouest </t>
  </si>
  <si>
    <t>J8M1P1</t>
  </si>
  <si>
    <t>DEPANNEUR BOURRET</t>
  </si>
  <si>
    <t>9431-1206 Québec Inc.</t>
  </si>
  <si>
    <t>5885 Avenue Victoria</t>
  </si>
  <si>
    <t>H3W2R6</t>
  </si>
  <si>
    <t>J.L. Asselin (1990) Inc.</t>
  </si>
  <si>
    <t xml:space="preserve">140 Rue Principale </t>
  </si>
  <si>
    <t>Epicerie Prette</t>
  </si>
  <si>
    <t>2756-3972 Quebec Inc.</t>
  </si>
  <si>
    <t>251 Bord Du Lac</t>
  </si>
  <si>
    <t>H9S4K8</t>
  </si>
  <si>
    <t>DÉPANNEUR ROCCO</t>
  </si>
  <si>
    <t>Feratovic, Esma</t>
  </si>
  <si>
    <t xml:space="preserve">9163 24e Avenue </t>
  </si>
  <si>
    <t>H1Z4A1</t>
  </si>
  <si>
    <t>Depanneur Hamel Enr</t>
  </si>
  <si>
    <t>9007-2737 Quebec Inc.</t>
  </si>
  <si>
    <t>139 Route 338</t>
  </si>
  <si>
    <t>J0P1C0</t>
  </si>
  <si>
    <t>Marche Bournival Inc.</t>
  </si>
  <si>
    <t>Marché Bournival Inc.</t>
  </si>
  <si>
    <t xml:space="preserve">1224 Rue Principale </t>
  </si>
  <si>
    <t>Maxi Cap-De-La-Madeleine</t>
  </si>
  <si>
    <t xml:space="preserve">320 Rue Barkoff </t>
  </si>
  <si>
    <t>G8T2A3</t>
  </si>
  <si>
    <t>Famille Deraîche</t>
  </si>
  <si>
    <t>9382-1734 Québec Inc.</t>
  </si>
  <si>
    <t>1145 Centenaire</t>
  </si>
  <si>
    <t>Saint-Agapit</t>
  </si>
  <si>
    <t>G0S1Z0</t>
  </si>
  <si>
    <t>Epicerie La Savane</t>
  </si>
  <si>
    <t>3429652 Canada Inc</t>
  </si>
  <si>
    <t xml:space="preserve">152 Chemin de la Savane </t>
  </si>
  <si>
    <t>J8T5B9</t>
  </si>
  <si>
    <t xml:space="preserve">5041 Boulevard Couture </t>
  </si>
  <si>
    <t>H1R3B9</t>
  </si>
  <si>
    <t>MARCHÉ DU CARREFOUR</t>
  </si>
  <si>
    <t>4364945 Canada Inc.</t>
  </si>
  <si>
    <t>1 Rue Granier</t>
  </si>
  <si>
    <t>Épicerie Bérubé</t>
  </si>
  <si>
    <t>9341-9240 Québec Inc.</t>
  </si>
  <si>
    <t>87 Principale</t>
  </si>
  <si>
    <t>Saint-Valérien</t>
  </si>
  <si>
    <t>G0L4E0</t>
  </si>
  <si>
    <t>Accomodation Aquarelle 2018</t>
  </si>
  <si>
    <t>Perron, Eric</t>
  </si>
  <si>
    <t xml:space="preserve">1361 Chemin Lucien-Lefrançois </t>
  </si>
  <si>
    <t>Couche-Tard #853</t>
  </si>
  <si>
    <t xml:space="preserve">252 Chemin des Patriotes </t>
  </si>
  <si>
    <t>J3P6K6</t>
  </si>
  <si>
    <t>Dépanneur Chez Ti-Noir</t>
  </si>
  <si>
    <t>Dépanneur Chez Ti-Noir Inc.</t>
  </si>
  <si>
    <t>41 Soucy</t>
  </si>
  <si>
    <t>La Rédemption</t>
  </si>
  <si>
    <t>G0J1P0</t>
  </si>
  <si>
    <t>Alipop</t>
  </si>
  <si>
    <t>Groupe Qinhao Inc.</t>
  </si>
  <si>
    <t xml:space="preserve">5201 Avenue Casgrain </t>
  </si>
  <si>
    <t>H2T1X1</t>
  </si>
  <si>
    <t>DÉPANNEUR MIGUE</t>
  </si>
  <si>
    <t>9462-4913 Québec Inc.</t>
  </si>
  <si>
    <t>38 Rue Venne</t>
  </si>
  <si>
    <t>Couche-Tard # 963</t>
  </si>
  <si>
    <t xml:space="preserve">1114 Boulevard Laure </t>
  </si>
  <si>
    <t>G4S1C4</t>
  </si>
  <si>
    <t>CHARBONNEAU</t>
  </si>
  <si>
    <t>3403653 Canada Inc.</t>
  </si>
  <si>
    <t xml:space="preserve">131 Rue Saint-Vincent </t>
  </si>
  <si>
    <t>J8C2A9</t>
  </si>
  <si>
    <t>DEPANNEUR BON MATIN</t>
  </si>
  <si>
    <t>Leang, Kanafo</t>
  </si>
  <si>
    <t xml:space="preserve">7423 Rue Jarry Est </t>
  </si>
  <si>
    <t>H1J1G8</t>
  </si>
  <si>
    <t>Boucherie Chez Manon</t>
  </si>
  <si>
    <t>9199-7536 Québec Inc.</t>
  </si>
  <si>
    <t xml:space="preserve">1396 Boulevard du Saguenay Est </t>
  </si>
  <si>
    <t>G7H1G8</t>
  </si>
  <si>
    <t>DÉPANNEUR BONI-SOIR ST-AUGUSTIN</t>
  </si>
  <si>
    <t>9447-7411 Québec Inc</t>
  </si>
  <si>
    <t>8201 St Jacques</t>
  </si>
  <si>
    <t>J0N1J0</t>
  </si>
  <si>
    <t>9360-1862 Québec Inc.</t>
  </si>
  <si>
    <t xml:space="preserve">18 Rue de la Petite-Noraie </t>
  </si>
  <si>
    <t>J6E2A1</t>
  </si>
  <si>
    <t>Depanneur Lac-Humqui</t>
  </si>
  <si>
    <t>Dépanneur Lac-Humqui Inc.</t>
  </si>
  <si>
    <t xml:space="preserve">164 Route 195 </t>
  </si>
  <si>
    <t>Saint-Zénon-du-Lac-Humqui</t>
  </si>
  <si>
    <t>G0J1N0</t>
  </si>
  <si>
    <t>Magasin Coop De Ste-Perpetue Cte L'Islet</t>
  </si>
  <si>
    <t>Magasin Co-op De Ste-Perpetue Cte L'Islet</t>
  </si>
  <si>
    <t>358 Principale</t>
  </si>
  <si>
    <t xml:space="preserve">2106 Rue de Coleraine </t>
  </si>
  <si>
    <t>H3K1S1</t>
  </si>
  <si>
    <t>DÉPANNEUR LA SOURCE</t>
  </si>
  <si>
    <t>9431-9480 Québec Inc.</t>
  </si>
  <si>
    <t xml:space="preserve">299 Rue Notre-Dame </t>
  </si>
  <si>
    <t>DÉPANNEUR CHEZ BEN</t>
  </si>
  <si>
    <t>9033-8120 Québec Inc</t>
  </si>
  <si>
    <t>107 Rue Bruce</t>
  </si>
  <si>
    <t>Dunham</t>
  </si>
  <si>
    <t>J0E1M0</t>
  </si>
  <si>
    <t>Ma, Xinyun</t>
  </si>
  <si>
    <t xml:space="preserve">6360 Rue Sherbrooke Ouest </t>
  </si>
  <si>
    <t>H4B1M9</t>
  </si>
  <si>
    <t>Ufitinema, Ferdinand</t>
  </si>
  <si>
    <t xml:space="preserve">2 Rue Rubin </t>
  </si>
  <si>
    <t>G6P8T7</t>
  </si>
  <si>
    <t>CHEZ MICHEL LE DÉPANNEUR</t>
  </si>
  <si>
    <t>Chez Michel Le Depanneur Inc</t>
  </si>
  <si>
    <t>49 Boulevard des Hauteurs</t>
  </si>
  <si>
    <t>J7Y1R2</t>
  </si>
  <si>
    <t>Gestion S. Et G. S.E.N.C.</t>
  </si>
  <si>
    <t>85 Principale</t>
  </si>
  <si>
    <t>Provi-Soir #5057</t>
  </si>
  <si>
    <t>Marché D'Alimentation Ycys Inc.</t>
  </si>
  <si>
    <t>22 De L Annonciation</t>
  </si>
  <si>
    <t>9272-7890 Québec Inc.</t>
  </si>
  <si>
    <t>920 Boul Iberville Local 109</t>
  </si>
  <si>
    <t>J5Y2P9</t>
  </si>
  <si>
    <t xml:space="preserve">284 Rue Principale </t>
  </si>
  <si>
    <t>Lac-Bouchette</t>
  </si>
  <si>
    <t>G0W1V0</t>
  </si>
  <si>
    <t xml:space="preserve">59 Rue de l'Aqueduc </t>
  </si>
  <si>
    <t>Depanneur Richard Patenaude</t>
  </si>
  <si>
    <t>Depanneur Richard Patenaude Inc.</t>
  </si>
  <si>
    <t>2685 B Ste Marie</t>
  </si>
  <si>
    <t>J7K1M8</t>
  </si>
  <si>
    <t>9441-9264 Québec inc.</t>
  </si>
  <si>
    <t>3182 Rue Saguenay</t>
  </si>
  <si>
    <t>J9Y0E2</t>
  </si>
  <si>
    <t xml:space="preserve">900 Boulevard Grignon </t>
  </si>
  <si>
    <t>J7Y3S7</t>
  </si>
  <si>
    <t>Depanneur Coronet</t>
  </si>
  <si>
    <t>Les Entreprises J.T. Castonguay Inc.</t>
  </si>
  <si>
    <t xml:space="preserve">401 Route 172 Nord </t>
  </si>
  <si>
    <t>9108-4210 Québec Inc.</t>
  </si>
  <si>
    <t>211 St Patrice</t>
  </si>
  <si>
    <t>Marché Go</t>
  </si>
  <si>
    <t>9349-6214 Québec Inc.</t>
  </si>
  <si>
    <t>17800 Boul Gouin Ouest</t>
  </si>
  <si>
    <t>H9J1A8</t>
  </si>
  <si>
    <t>Dépanneur Chantal</t>
  </si>
  <si>
    <t>Huynh, Richard</t>
  </si>
  <si>
    <t xml:space="preserve">1890 Rue Saint-Zotique Est </t>
  </si>
  <si>
    <t>H2G1H9</t>
  </si>
  <si>
    <t>DÉPANNEUR GIL 2009</t>
  </si>
  <si>
    <t>Dépanneur Gil 2009 Inc.</t>
  </si>
  <si>
    <t>470 Boulevard Saint-Joseph Ouest</t>
  </si>
  <si>
    <t>J2E1G1</t>
  </si>
  <si>
    <t>Dépanneur Meunier</t>
  </si>
  <si>
    <t>9222-8493 Québec Inc.</t>
  </si>
  <si>
    <t xml:space="preserve">56 Rue Meunier Est </t>
  </si>
  <si>
    <t>H7G1P7</t>
  </si>
  <si>
    <t>Dépanneur Suli</t>
  </si>
  <si>
    <t>Dépanneur Suli Inc.</t>
  </si>
  <si>
    <t xml:space="preserve">3863 Rue Beaubien Est </t>
  </si>
  <si>
    <t>H1X1H3</t>
  </si>
  <si>
    <t>Depanneur Camping Koa Quebec</t>
  </si>
  <si>
    <t>Gestion R. &amp; L. Leclair Inc.</t>
  </si>
  <si>
    <t xml:space="preserve">684 Chemin Olivier </t>
  </si>
  <si>
    <t>G7A2N6</t>
  </si>
  <si>
    <t>PROXI RIMOUSKI</t>
  </si>
  <si>
    <t>Absolu-Mer inc.</t>
  </si>
  <si>
    <t xml:space="preserve">336 Avenue de la Cathédrale </t>
  </si>
  <si>
    <t>G5L5K1</t>
  </si>
  <si>
    <t>Dépanneur F.M.</t>
  </si>
  <si>
    <t>Zhang, Shi</t>
  </si>
  <si>
    <t xml:space="preserve">3100 Rue Legendre Est </t>
  </si>
  <si>
    <t>H1Z1N5</t>
  </si>
  <si>
    <t>Dépan-Express</t>
  </si>
  <si>
    <t>9245-5922 Québec Inc.</t>
  </si>
  <si>
    <t xml:space="preserve">5355 Rue Bélanger </t>
  </si>
  <si>
    <t>H1T1E4</t>
  </si>
  <si>
    <t>Épicerie Brennan'S Hill</t>
  </si>
  <si>
    <t>8579164 Canada Inc.</t>
  </si>
  <si>
    <t>132 Route 105</t>
  </si>
  <si>
    <t>Low</t>
  </si>
  <si>
    <t>J0X2C0</t>
  </si>
  <si>
    <t>SUPERMARCHÉ SAINT-LOUIS</t>
  </si>
  <si>
    <t>Supermarché Saint-Louis S.E.N.C.</t>
  </si>
  <si>
    <t xml:space="preserve">1333 Route de l'Église </t>
  </si>
  <si>
    <t>G1W3P3</t>
  </si>
  <si>
    <t>Marché Roger Cherrier</t>
  </si>
  <si>
    <t>Chen, Xiao Lin</t>
  </si>
  <si>
    <t xml:space="preserve">3857 Rue Martial </t>
  </si>
  <si>
    <t>H1H1W6</t>
  </si>
  <si>
    <t>Bol De Fruits De Qualite</t>
  </si>
  <si>
    <t xml:space="preserve">34 Avenue Westminster Nord </t>
  </si>
  <si>
    <t>H4X1Z2</t>
  </si>
  <si>
    <t>SUPER C LIMBOUR</t>
  </si>
  <si>
    <t xml:space="preserve">2505 Rue Saint-Louis </t>
  </si>
  <si>
    <t>J8V1A4</t>
  </si>
  <si>
    <t>Depanneur Carrier Wei</t>
  </si>
  <si>
    <t xml:space="preserve">481 Rue Pie-XII Nord </t>
  </si>
  <si>
    <t>J1X4C8</t>
  </si>
  <si>
    <t>PROVI SOIR (MARCHÉ DUHAMEL)</t>
  </si>
  <si>
    <t>9440-5834 Québec Inc.</t>
  </si>
  <si>
    <t>1865 Route 321</t>
  </si>
  <si>
    <t>PROXI BASTIEN</t>
  </si>
  <si>
    <t>Les Placements Julie Coulombe inc.</t>
  </si>
  <si>
    <t xml:space="preserve">1983 Boulevard Bastien </t>
  </si>
  <si>
    <t>G2B1C2</t>
  </si>
  <si>
    <t>Dépanneur Yoyo</t>
  </si>
  <si>
    <t>YANG, Liping</t>
  </si>
  <si>
    <t xml:space="preserve">3951 Rue Saint-Antoine Ouest </t>
  </si>
  <si>
    <t>H4C1B7</t>
  </si>
  <si>
    <t>DÉPANNEUR LA LICORNE</t>
  </si>
  <si>
    <t>Du, Jin</t>
  </si>
  <si>
    <t xml:space="preserve">4965 Rue Saint-Georges </t>
  </si>
  <si>
    <t>G6W1B9</t>
  </si>
  <si>
    <t>Marché De La Couronne</t>
  </si>
  <si>
    <t>9326-1600 Québec Inc.</t>
  </si>
  <si>
    <t xml:space="preserve">316 Rue de la Couronne </t>
  </si>
  <si>
    <t>G1K6E4</t>
  </si>
  <si>
    <t>Épicerie Xd</t>
  </si>
  <si>
    <t>He Rong Li Et Xue Hong Lin (Épicerie Xd, S.E.N.C.)</t>
  </si>
  <si>
    <t xml:space="preserve">435 Rue Saint-Patrice </t>
  </si>
  <si>
    <t>J9E1H8</t>
  </si>
  <si>
    <t>Mini Marché Parkview</t>
  </si>
  <si>
    <t>Yin Xu Et Zhen Dong Xu (Mini Marché Parkview, S.E.N.C.)</t>
  </si>
  <si>
    <t xml:space="preserve">164 Rue Parkview </t>
  </si>
  <si>
    <t>J6K2J1</t>
  </si>
  <si>
    <t>RESTAURANT ET DÉPANNEUR NICO</t>
  </si>
  <si>
    <t>2944-7802 Québec Inc.</t>
  </si>
  <si>
    <t>300 Route 162</t>
  </si>
  <si>
    <t>L.H. Cinq-Continent</t>
  </si>
  <si>
    <t>Li, Hongchao</t>
  </si>
  <si>
    <t xml:space="preserve">3280 Rue Denis-Papin </t>
  </si>
  <si>
    <t>H1Z1X1</t>
  </si>
  <si>
    <t>ÉPICERIE ROCHON</t>
  </si>
  <si>
    <t>9426-1435 Québec Inc.</t>
  </si>
  <si>
    <t xml:space="preserve">98 Rue Arago Est </t>
  </si>
  <si>
    <t>G1K3T7</t>
  </si>
  <si>
    <t>Dépanneur Cartier Pc</t>
  </si>
  <si>
    <t>9341-8796 Québec Inc.</t>
  </si>
  <si>
    <t>185 Ave Cartier</t>
  </si>
  <si>
    <t>H9S4R9</t>
  </si>
  <si>
    <t>MARCHÉ ALEXANDRE</t>
  </si>
  <si>
    <t>2750-7771 Québec Inc.</t>
  </si>
  <si>
    <t xml:space="preserve">378 Rue Alexandre </t>
  </si>
  <si>
    <t>J1H4T2</t>
  </si>
  <si>
    <t xml:space="preserve">8700 Boulevard Langelier </t>
  </si>
  <si>
    <t>H1P3C6</t>
  </si>
  <si>
    <t>DEPANNEUR P.L.DUMAIS</t>
  </si>
  <si>
    <t>9379-3131 Québec Inc.</t>
  </si>
  <si>
    <t>241 Rue du Sacré-Coeur</t>
  </si>
  <si>
    <t>J5Z1X4</t>
  </si>
  <si>
    <t>MARCHÈ ST-GABRIEL</t>
  </si>
  <si>
    <t>Pelletier, Pierre</t>
  </si>
  <si>
    <t xml:space="preserve">165 Chemin des Patriotes </t>
  </si>
  <si>
    <t>J3P2L4</t>
  </si>
  <si>
    <t xml:space="preserve">4885 Avenue Van Horne </t>
  </si>
  <si>
    <t>H3W1J2</t>
  </si>
  <si>
    <t>Dépanneur Sauriol</t>
  </si>
  <si>
    <t>9172-5689 Québec Inc.</t>
  </si>
  <si>
    <t xml:space="preserve">10101 Rue Lajeunesse </t>
  </si>
  <si>
    <t>H3L2E3</t>
  </si>
  <si>
    <t>83 NORD</t>
  </si>
  <si>
    <t>9438-3775 Québec inc.</t>
  </si>
  <si>
    <t>999 Rue Labelle</t>
  </si>
  <si>
    <t>J8E2W5</t>
  </si>
  <si>
    <t>DÉPANNEUR FRANQUELIN</t>
  </si>
  <si>
    <t>Dépanneur Franquelin inc.</t>
  </si>
  <si>
    <t>11 Rue des Cèdres</t>
  </si>
  <si>
    <t>Franquelin</t>
  </si>
  <si>
    <t>G0H1E0</t>
  </si>
  <si>
    <t>Marché Pine Beach</t>
  </si>
  <si>
    <t>Jin Hee Kim Et Jung Yul Choi (Marché Pine Beach, S.E.N.C.)</t>
  </si>
  <si>
    <t xml:space="preserve">445 Boulevard Pine Beach </t>
  </si>
  <si>
    <t>H9S2X2</t>
  </si>
  <si>
    <t>PÉTRO-CANADA # 5486</t>
  </si>
  <si>
    <t xml:space="preserve">1960 Rue de Montfort </t>
  </si>
  <si>
    <t>G7X4S9</t>
  </si>
  <si>
    <t>H. Paille Enr</t>
  </si>
  <si>
    <t>Paille, Guy</t>
  </si>
  <si>
    <t xml:space="preserve">1290 Rue Saint-Paul </t>
  </si>
  <si>
    <t>G9N4K6</t>
  </si>
  <si>
    <t>EPICERIE KING</t>
  </si>
  <si>
    <t>9396-3619 Québec inc.</t>
  </si>
  <si>
    <t>239 Rue King</t>
  </si>
  <si>
    <t>J9E2L6</t>
  </si>
  <si>
    <t>Restaurant L.Gauvin Enr</t>
  </si>
  <si>
    <t>9029-8282 Quebec Inc.</t>
  </si>
  <si>
    <t xml:space="preserve">486 Rue Bostonnais </t>
  </si>
  <si>
    <t>G9X2H1</t>
  </si>
  <si>
    <t>Dépanneur Du Marché Notre-Dame</t>
  </si>
  <si>
    <t>Wu, Tianyun</t>
  </si>
  <si>
    <t xml:space="preserve">349 Rue Notre-Dame </t>
  </si>
  <si>
    <t>J8P1L3</t>
  </si>
  <si>
    <t>LES DÉLICES D'AUDREY RAINVILLE</t>
  </si>
  <si>
    <t>Rainville, Audrey</t>
  </si>
  <si>
    <t>293 rue Notre-Dame</t>
  </si>
  <si>
    <t>J3T1G2</t>
  </si>
  <si>
    <t>Accommodation Metabetchouan Enr</t>
  </si>
  <si>
    <t>2842-9975 Quebec Inc.</t>
  </si>
  <si>
    <t xml:space="preserve">45 2e Rang Ouest </t>
  </si>
  <si>
    <t>G8G1L9</t>
  </si>
  <si>
    <t>Dépanneur Suprette</t>
  </si>
  <si>
    <t>9282-4341 Québec Inc.</t>
  </si>
  <si>
    <t xml:space="preserve">2100 Rue des Carrières </t>
  </si>
  <si>
    <t>H2G1X1</t>
  </si>
  <si>
    <t>MARCHÉ ZHONG</t>
  </si>
  <si>
    <t>Marché Elle Québec inc.</t>
  </si>
  <si>
    <t xml:space="preserve">1748 Rue D'Iberville </t>
  </si>
  <si>
    <t>H2K3C2</t>
  </si>
  <si>
    <t>VILLAGE VACANCES VALCARTIER</t>
  </si>
  <si>
    <t>Village Vacances Valcartier, SRI</t>
  </si>
  <si>
    <t>2280 Boulevard Valcartier</t>
  </si>
  <si>
    <t>Dépanneur Aj</t>
  </si>
  <si>
    <t>9272-7858 Québec Inc.</t>
  </si>
  <si>
    <t>6070 Ave De Darlington Local A</t>
  </si>
  <si>
    <t>Dépanneur 168</t>
  </si>
  <si>
    <t>Bing Ji, Zhen</t>
  </si>
  <si>
    <t>12 Route Des Seigneurs</t>
  </si>
  <si>
    <t>Saint-André-d'Argenteuil</t>
  </si>
  <si>
    <t>J0V1X0</t>
  </si>
  <si>
    <t>Marché Express Kim</t>
  </si>
  <si>
    <t>9157-3766 Quebec Inc</t>
  </si>
  <si>
    <t xml:space="preserve">4700 Rue La Fontaine (Montréal) </t>
  </si>
  <si>
    <t>H1V1P9</t>
  </si>
  <si>
    <t>Marche St-Vallier (L'Intermarché)</t>
  </si>
  <si>
    <t>Marche St-Vallier Inc.</t>
  </si>
  <si>
    <t>435 Rue Saint-Vallier Ouest</t>
  </si>
  <si>
    <t>G1K1K9</t>
  </si>
  <si>
    <t>ÉPICERIE L. CARON</t>
  </si>
  <si>
    <t>9470-1711 Québec inc.</t>
  </si>
  <si>
    <t>247 B Rue Commerciale</t>
  </si>
  <si>
    <t>BOULANGERIE ÉPICERIE SAINT-ZÉNON</t>
  </si>
  <si>
    <t>Pâtisserie Boulangerie Coup de Fouet inc</t>
  </si>
  <si>
    <t>6010 Principale</t>
  </si>
  <si>
    <t>Dépanneur Marie-Josée Liu</t>
  </si>
  <si>
    <t>Liu, He</t>
  </si>
  <si>
    <t xml:space="preserve">8670 Rue Sainte-Claire </t>
  </si>
  <si>
    <t>H1L1Y2</t>
  </si>
  <si>
    <t>Libre Service Mattawin</t>
  </si>
  <si>
    <t>9385-6649 Québec Inc.</t>
  </si>
  <si>
    <t xml:space="preserve">3902 Route 155 </t>
  </si>
  <si>
    <t>Trois-Rives</t>
  </si>
  <si>
    <t>G0X2C0</t>
  </si>
  <si>
    <t>MARCHÉ BLAIS</t>
  </si>
  <si>
    <t>Marché Blais Inc.</t>
  </si>
  <si>
    <t>C P 1007</t>
  </si>
  <si>
    <t>Accommodation Drolet</t>
  </si>
  <si>
    <t>Charlotte Therrien &amp; Michel Morin (Accommodation Drolet S.E.N.C.)</t>
  </si>
  <si>
    <t xml:space="preserve">725 Rue Principale </t>
  </si>
  <si>
    <t>Depanneur Beau-Soir Crevier</t>
  </si>
  <si>
    <t>9443-4396 Québec inc.</t>
  </si>
  <si>
    <t xml:space="preserve">539 Chemin des Patriotes </t>
  </si>
  <si>
    <t>J3H1Z4</t>
  </si>
  <si>
    <t>Sagnipro</t>
  </si>
  <si>
    <t>9204-6911 Québec Inc.</t>
  </si>
  <si>
    <t xml:space="preserve">1845 Boulevard de Tadoussac </t>
  </si>
  <si>
    <t>G7G1K2</t>
  </si>
  <si>
    <t>LA FROMAGERIE ALLEN</t>
  </si>
  <si>
    <t>La Fromagerie Allen inc.</t>
  </si>
  <si>
    <t>640 Route Bégin</t>
  </si>
  <si>
    <t>Les Delices De La Mer</t>
  </si>
  <si>
    <t>2849-8624 Quebec Inc.</t>
  </si>
  <si>
    <t>2980 Gagnon</t>
  </si>
  <si>
    <t>G8Z3Z5</t>
  </si>
  <si>
    <t>SONICHOIX ST-ÉDOUARD-DE-LOTBINIÈRE</t>
  </si>
  <si>
    <t>Covris Coopérative</t>
  </si>
  <si>
    <t xml:space="preserve">2408 Rue Principale </t>
  </si>
  <si>
    <t>Saint-Édouard-de-Lotbinière</t>
  </si>
  <si>
    <t>G0S1Y0</t>
  </si>
  <si>
    <t>Epicerie Gerald Simard</t>
  </si>
  <si>
    <t>3588220 Canada Inc.</t>
  </si>
  <si>
    <t>408 Principale</t>
  </si>
  <si>
    <t>Rivière-Éternité</t>
  </si>
  <si>
    <t>G0V1P0</t>
  </si>
  <si>
    <t>Kingsey Falls</t>
  </si>
  <si>
    <t>J0A1B0</t>
  </si>
  <si>
    <t>Dépanneur Variété N.D.G.</t>
  </si>
  <si>
    <t>Li, Peng</t>
  </si>
  <si>
    <t xml:space="preserve">6733 Avenue Fielding </t>
  </si>
  <si>
    <t>Couche-Tard # 268</t>
  </si>
  <si>
    <t xml:space="preserve">5700 Chemin de la Côte-Saint-Luc </t>
  </si>
  <si>
    <t>H3X2E7</t>
  </si>
  <si>
    <t>DÉPANNEUR L'ESSENTIEL</t>
  </si>
  <si>
    <t>La Corporation Notre-Dame de Bon-Secours</t>
  </si>
  <si>
    <t xml:space="preserve">990 Rue Gérard-Morisset </t>
  </si>
  <si>
    <t>G1S1X6</t>
  </si>
  <si>
    <t>MARCHÉ POPULAIRE</t>
  </si>
  <si>
    <t>9464-4663 Quebec inc.</t>
  </si>
  <si>
    <t xml:space="preserve">450 Rue Ouimet </t>
  </si>
  <si>
    <t>J7Z1P3</t>
  </si>
  <si>
    <t>Dépanneur Taifeng</t>
  </si>
  <si>
    <t>Liu, Yusuo</t>
  </si>
  <si>
    <t xml:space="preserve">168 Avenue Saint-Pierre </t>
  </si>
  <si>
    <t>H8R1P2</t>
  </si>
  <si>
    <t>Marché De L'Amitié</t>
  </si>
  <si>
    <t>Fang, Hong Hua</t>
  </si>
  <si>
    <t xml:space="preserve">9167 Boulevard Gouin Ouest </t>
  </si>
  <si>
    <t>H4K2E2</t>
  </si>
  <si>
    <t>Viandes Et Fruits Pma Inc.</t>
  </si>
  <si>
    <t>Viandes Et Fruits P M A Inc</t>
  </si>
  <si>
    <t xml:space="preserve">645 Boulevard De Quen </t>
  </si>
  <si>
    <t>G8B5Z2</t>
  </si>
  <si>
    <t>Couche-Tard #437</t>
  </si>
  <si>
    <t>71 St Pierre</t>
  </si>
  <si>
    <t>J0L1X0</t>
  </si>
  <si>
    <t>9450-1442 Québec Inc.</t>
  </si>
  <si>
    <t>25 Route 104</t>
  </si>
  <si>
    <t>J2X1H2</t>
  </si>
  <si>
    <t>PROXI EXTRA BORROMÉE</t>
  </si>
  <si>
    <t xml:space="preserve">180 Rue de la Visitation </t>
  </si>
  <si>
    <t>Fruiterie-Épicerie Saint-Denis</t>
  </si>
  <si>
    <t>Vasanthamohanan, Sanmugam</t>
  </si>
  <si>
    <t xml:space="preserve">7692 Rue Saint-Denis </t>
  </si>
  <si>
    <t>H2R2E6</t>
  </si>
  <si>
    <t>Routier 117</t>
  </si>
  <si>
    <t>9118-2782 Québec Inc.</t>
  </si>
  <si>
    <t xml:space="preserve">9594 Avenue Larivière </t>
  </si>
  <si>
    <t>J0Y1C0</t>
  </si>
  <si>
    <t xml:space="preserve">409 Rue Chasles </t>
  </si>
  <si>
    <t>J9L2V1</t>
  </si>
  <si>
    <t>DEPANNEUR BONI SOIR</t>
  </si>
  <si>
    <t>9464-6502 Québec Inc.</t>
  </si>
  <si>
    <t xml:space="preserve">15 Rue Turcotte Est </t>
  </si>
  <si>
    <t>G6G1C9</t>
  </si>
  <si>
    <t>Couche-Tard # 141</t>
  </si>
  <si>
    <t>550 Boul Cure Labelle</t>
  </si>
  <si>
    <t>H4L4V6</t>
  </si>
  <si>
    <t>BEAU-SOIR</t>
  </si>
  <si>
    <t>Tan &amp; Chang (2003), S.E.N.C.</t>
  </si>
  <si>
    <t>50 B Rue Wellington</t>
  </si>
  <si>
    <t>Dépanneur Le Citadin</t>
  </si>
  <si>
    <t>9259-6444 Québec Inc.</t>
  </si>
  <si>
    <t xml:space="preserve">305 Boulevard Industriel </t>
  </si>
  <si>
    <t>J4B7C5</t>
  </si>
  <si>
    <t>Couche-Tard #502</t>
  </si>
  <si>
    <t>4045 Boul Henri Bourassa</t>
  </si>
  <si>
    <t>G1G3Y9</t>
  </si>
  <si>
    <t>Depanneur Mami Enr</t>
  </si>
  <si>
    <t>2947-6751 Québec Inc.</t>
  </si>
  <si>
    <t>961 Ste Henriette</t>
  </si>
  <si>
    <t>J0R1C0</t>
  </si>
  <si>
    <t>9222-9020 Quebec Inc.</t>
  </si>
  <si>
    <t>445 Principale</t>
  </si>
  <si>
    <t>A.M.R. Fruiterie</t>
  </si>
  <si>
    <t>9005-8397 Quebec Inc</t>
  </si>
  <si>
    <t xml:space="preserve">1150 Rue Décarie </t>
  </si>
  <si>
    <t>H4L3M9</t>
  </si>
  <si>
    <t>La Maisonnette</t>
  </si>
  <si>
    <t>Saber &amp; Fils Inc.</t>
  </si>
  <si>
    <t xml:space="preserve">9284 Rue Airlie </t>
  </si>
  <si>
    <t>H8R2B1</t>
  </si>
  <si>
    <t>Dépanneur Sincennes</t>
  </si>
  <si>
    <t>7000715 Canada Inc.</t>
  </si>
  <si>
    <t xml:space="preserve">197 Rue Joseph </t>
  </si>
  <si>
    <t>J8L1G8</t>
  </si>
  <si>
    <t>DÉPANNEUR SARAH</t>
  </si>
  <si>
    <t>Liu, Dewei</t>
  </si>
  <si>
    <t xml:space="preserve">22 Rue Lalande </t>
  </si>
  <si>
    <t>J7E1Z5</t>
  </si>
  <si>
    <t>Couche-Tard # 134</t>
  </si>
  <si>
    <t xml:space="preserve">260 Boulevard de la Concorde Est </t>
  </si>
  <si>
    <t>H7G2E4</t>
  </si>
  <si>
    <t>Salaison St Andre Limitee</t>
  </si>
  <si>
    <t xml:space="preserve">282 Boulevard Henri-Bourassa Ouest </t>
  </si>
  <si>
    <t>H3L1N7</t>
  </si>
  <si>
    <t>ÉPICERIE P. LESSARD</t>
  </si>
  <si>
    <t>9423-0257 Québec Inc.</t>
  </si>
  <si>
    <t xml:space="preserve">4909 Rue Sainte-Catherine Est </t>
  </si>
  <si>
    <t>Cinq Montagnes</t>
  </si>
  <si>
    <t>Wu, Xiaofeng</t>
  </si>
  <si>
    <t>384 Notre Dame</t>
  </si>
  <si>
    <t>Lanoraie</t>
  </si>
  <si>
    <t>J0K1E0</t>
  </si>
  <si>
    <t>Dépanneur Ti-Jean</t>
  </si>
  <si>
    <t>9371-7122 Québec Inc.</t>
  </si>
  <si>
    <t xml:space="preserve">46 Rue Dumas </t>
  </si>
  <si>
    <t>J8Y2M9</t>
  </si>
  <si>
    <t>Bar Manic 5 Et Dépanneur Manic 5</t>
  </si>
  <si>
    <t>ARAMARK  QUÉBEC  INC.</t>
  </si>
  <si>
    <t>Km 225 Route 389</t>
  </si>
  <si>
    <t>G0H1J0</t>
  </si>
  <si>
    <t>Dépanneur Essentiel Premier</t>
  </si>
  <si>
    <t>Liu, Bo</t>
  </si>
  <si>
    <t xml:space="preserve">111 Rue Blainville Est </t>
  </si>
  <si>
    <t>J7E1M1</t>
  </si>
  <si>
    <t>Epicerie B.G.</t>
  </si>
  <si>
    <t>2863-3949 Quebec Inc.</t>
  </si>
  <si>
    <t>1048 Boul Ste Anne</t>
  </si>
  <si>
    <t>G5M1M6</t>
  </si>
  <si>
    <t xml:space="preserve">1080 Rue Provost </t>
  </si>
  <si>
    <t>H8S1N2</t>
  </si>
  <si>
    <t>CAMPING CAMPUS</t>
  </si>
  <si>
    <t>Camping Campus Inc.</t>
  </si>
  <si>
    <t xml:space="preserve">6571 Route de Sainte-Béatrix </t>
  </si>
  <si>
    <t>2867-4331 Quebec Inc.</t>
  </si>
  <si>
    <t xml:space="preserve">1710 Route 202 </t>
  </si>
  <si>
    <t>Franklin</t>
  </si>
  <si>
    <t>J0S1E0</t>
  </si>
  <si>
    <t>MARCHÉ ST-THÉODORE</t>
  </si>
  <si>
    <t>9294-6136 Québec Inc.</t>
  </si>
  <si>
    <t xml:space="preserve">1736 Rue Principale </t>
  </si>
  <si>
    <t>Saint-Théodore-d'Acton</t>
  </si>
  <si>
    <t>J0H1Z0</t>
  </si>
  <si>
    <t>METRO- ALIMENTATION KHALID AZZA</t>
  </si>
  <si>
    <t>Alimentation Khalid Azza Inc.</t>
  </si>
  <si>
    <t xml:space="preserve">5201 Chemin Queen-Mary </t>
  </si>
  <si>
    <t>H3W1Y2</t>
  </si>
  <si>
    <t>Epicerie Levesque Enr</t>
  </si>
  <si>
    <t>136 Du Pont</t>
  </si>
  <si>
    <t>Sainte-Florence</t>
  </si>
  <si>
    <t>G0J2M0</t>
  </si>
  <si>
    <t>Bernard Marché</t>
  </si>
  <si>
    <t>Du, Fang</t>
  </si>
  <si>
    <t xml:space="preserve">201 Rue Bernard Ouest </t>
  </si>
  <si>
    <t>H2T2K5</t>
  </si>
  <si>
    <t>Dépanneur Anne</t>
  </si>
  <si>
    <t>Wei Bai Et Hong Fang An (Dépanneur Anne, S.E.N.C.)</t>
  </si>
  <si>
    <t xml:space="preserve">12362 Avenue Saint-Jacques </t>
  </si>
  <si>
    <t>H1G3T6</t>
  </si>
  <si>
    <t>Marche J.V.T.</t>
  </si>
  <si>
    <t>9114-2661 Québec Inc.</t>
  </si>
  <si>
    <t xml:space="preserve">181 Rue Sherbrooke Ouest </t>
  </si>
  <si>
    <t>H2X1X4</t>
  </si>
  <si>
    <t>43 Boul Joubert Est</t>
  </si>
  <si>
    <t>COOPÉRATIVE DE VAL-DES-LACS</t>
  </si>
  <si>
    <t>Coopérative Alimentaire De Val-Des-Lacs</t>
  </si>
  <si>
    <t>359 Chemin de Val-des-Lacs</t>
  </si>
  <si>
    <t>Val-des-Lacs</t>
  </si>
  <si>
    <t>J0T2P0</t>
  </si>
  <si>
    <t>9087-6202 Quebec Inc.</t>
  </si>
  <si>
    <t>Melbourne</t>
  </si>
  <si>
    <t>J0B2B0</t>
  </si>
  <si>
    <t>ÉPICERIE ST-LAURENT</t>
  </si>
  <si>
    <t>Épicerie St-Laurent Inc.</t>
  </si>
  <si>
    <t xml:space="preserve">340 Rue Principale </t>
  </si>
  <si>
    <t>Saint-Gabriel-de-Rimouski</t>
  </si>
  <si>
    <t>G0K1M0</t>
  </si>
  <si>
    <t xml:space="preserve">1083 Boulevard du Curé-Labelle </t>
  </si>
  <si>
    <t>J7C3M9</t>
  </si>
  <si>
    <t>9272-2776 Québec Inc.</t>
  </si>
  <si>
    <t xml:space="preserve">774 Rue Saint-Isidore </t>
  </si>
  <si>
    <t>J5M2V4</t>
  </si>
  <si>
    <t>Marché Extra St-Dominique</t>
  </si>
  <si>
    <t>9199-4970 Québec Inc.</t>
  </si>
  <si>
    <t>1187 Principale</t>
  </si>
  <si>
    <t>L'Épicier Du Petit Quartier</t>
  </si>
  <si>
    <t>Yvay International Inc.</t>
  </si>
  <si>
    <t>1191 Avenue Cartier Loc. 1</t>
  </si>
  <si>
    <t>G1R2S9</t>
  </si>
  <si>
    <t>Dépanneur Thomas</t>
  </si>
  <si>
    <t>9260-2283 Québec Inc.</t>
  </si>
  <si>
    <t xml:space="preserve">3899 Rue de Verdun </t>
  </si>
  <si>
    <t>H4G1K7</t>
  </si>
  <si>
    <t>Depanneur Ti-Bidou</t>
  </si>
  <si>
    <t>Depanneur Ti-Bidou Inc.</t>
  </si>
  <si>
    <t xml:space="preserve">281 9e Rue Nord </t>
  </si>
  <si>
    <t>G6G5J3</t>
  </si>
  <si>
    <t>LE COUPE-FAIM</t>
  </si>
  <si>
    <t>Le Coupe-Faim s.e.n.c.</t>
  </si>
  <si>
    <t>209 Route 201</t>
  </si>
  <si>
    <t>Alimentation Sébastien Blackburn</t>
  </si>
  <si>
    <t>Alimentation Sébastien Blackburn Inc.</t>
  </si>
  <si>
    <t xml:space="preserve">6302 Rue Notre-Dame </t>
  </si>
  <si>
    <t>G7N1R6</t>
  </si>
  <si>
    <t>STATION SHELL SÉLECT</t>
  </si>
  <si>
    <t>1065 Boulevard Laflèche</t>
  </si>
  <si>
    <t>G5C1C8</t>
  </si>
  <si>
    <t>TITE FRETTE ST-JEAN</t>
  </si>
  <si>
    <t>9449-5686 Québec Inc.</t>
  </si>
  <si>
    <t xml:space="preserve">1 Place du Marché </t>
  </si>
  <si>
    <t>J3B2P3</t>
  </si>
  <si>
    <t>Supermarche Ste-Croix Inc.</t>
  </si>
  <si>
    <t>6452 Rue Principale</t>
  </si>
  <si>
    <t>Sainte-Croix</t>
  </si>
  <si>
    <t>G0S2H0</t>
  </si>
  <si>
    <t>ACCOMODATION A PLUS 2021</t>
  </si>
  <si>
    <t>Accomodation A Plus 2021 inc.</t>
  </si>
  <si>
    <t xml:space="preserve">2505 Chemin du Fleuve </t>
  </si>
  <si>
    <t>G6W1X5</t>
  </si>
  <si>
    <t>DÉPANNEUR STE-MARTINE</t>
  </si>
  <si>
    <t>9443-8421 Québec Inc.</t>
  </si>
  <si>
    <t>752 Route Saint-Jean-Baptiste</t>
  </si>
  <si>
    <t>Sainte-Martine</t>
  </si>
  <si>
    <t>J0S1V0</t>
  </si>
  <si>
    <t xml:space="preserve">3530 Chemin Sainte-Foy </t>
  </si>
  <si>
    <t>G1X1T2</t>
  </si>
  <si>
    <t>SUPER SOIR (ST-BONIFACE)</t>
  </si>
  <si>
    <t>54 Boulevard Trudel Ouest</t>
  </si>
  <si>
    <t>8041407 Canada Inc.</t>
  </si>
  <si>
    <t xml:space="preserve">434 Rue Principale </t>
  </si>
  <si>
    <t>J2G2W8</t>
  </si>
  <si>
    <t>Groupe Épicia inc.</t>
  </si>
  <si>
    <t xml:space="preserve">3960 Boulevard des Forges </t>
  </si>
  <si>
    <t>G8Y1V7</t>
  </si>
  <si>
    <t>Maxi (Baie St-Paul)</t>
  </si>
  <si>
    <t>30 Racine</t>
  </si>
  <si>
    <t>G0A1B0</t>
  </si>
  <si>
    <t>DÉPANNEUR ROME PELLETIER</t>
  </si>
  <si>
    <t>Entreprises Mdl Inc.</t>
  </si>
  <si>
    <t>1550 Boulevard Rome</t>
  </si>
  <si>
    <t>J4W3A1</t>
  </si>
  <si>
    <t>LE BOUCAN BOUCHERIE</t>
  </si>
  <si>
    <t>Le Boucan Boucherie Inc</t>
  </si>
  <si>
    <t xml:space="preserve">7180 1re Avenue </t>
  </si>
  <si>
    <t>G1H2X5</t>
  </si>
  <si>
    <t>Couche-Tard #918</t>
  </si>
  <si>
    <t xml:space="preserve">1778 Rue Principale </t>
  </si>
  <si>
    <t xml:space="preserve">6381 Autoroute Félix-Leclerc </t>
  </si>
  <si>
    <t>H9R5A5</t>
  </si>
  <si>
    <t>Dépanneur Ste-Rose</t>
  </si>
  <si>
    <t>Entreprise Shen Tianshu Inc.</t>
  </si>
  <si>
    <t>10 B Terrasse Dufferin</t>
  </si>
  <si>
    <t>H7L2H6</t>
  </si>
  <si>
    <t>DÉPANNEUR VOISIN #6231</t>
  </si>
  <si>
    <t xml:space="preserve">71 Rue Principale Sud </t>
  </si>
  <si>
    <t>J9T2J4</t>
  </si>
  <si>
    <t>Couche-Tard #392</t>
  </si>
  <si>
    <t xml:space="preserve">4910 Boulevard Saint-Laurent </t>
  </si>
  <si>
    <t>H2T1R5</t>
  </si>
  <si>
    <t>MARCHÉ NEWON</t>
  </si>
  <si>
    <t>10857327 Canada INc.</t>
  </si>
  <si>
    <t>1616 Rue Sainte-Catherine Ouest Loc. 302</t>
  </si>
  <si>
    <t>H3H1L7</t>
  </si>
  <si>
    <t>Dépanneur Charlevoix</t>
  </si>
  <si>
    <t>9319-7903 Québec Inc.</t>
  </si>
  <si>
    <t>01127 Charlevoix</t>
  </si>
  <si>
    <t>H3K2Z4</t>
  </si>
  <si>
    <t>Depanneur Montcalm Enr</t>
  </si>
  <si>
    <t>Marie-France Menard, Sandra Menard</t>
  </si>
  <si>
    <t xml:space="preserve">609 Rue Montcalm </t>
  </si>
  <si>
    <t>J3R1C8</t>
  </si>
  <si>
    <t>Dépanneur On Connaît Le Tabac</t>
  </si>
  <si>
    <t>Qun He Et Zeng Cheng Huang (Dépanneur On Connaît Le Tabac S.E.N.C.)</t>
  </si>
  <si>
    <t xml:space="preserve">246 Rue Saint-Vallier Ouest </t>
  </si>
  <si>
    <t>G1K1K2</t>
  </si>
  <si>
    <t>Proxi Extra</t>
  </si>
  <si>
    <t>9385-8983 Québec Inc.</t>
  </si>
  <si>
    <t xml:space="preserve">10551 Boulevard Laurier </t>
  </si>
  <si>
    <t>J7M1V5</t>
  </si>
  <si>
    <t>L'ÉPICE-RIT MONT-LOUIS</t>
  </si>
  <si>
    <t>9467-4728 Québec inc</t>
  </si>
  <si>
    <t>13 1re Avenue (Mont-Louis) Ouest</t>
  </si>
  <si>
    <t>Saint-Maxime-du-Mont-Louis</t>
  </si>
  <si>
    <t>G0E1T0</t>
  </si>
  <si>
    <t>Dépanneur Idéal 2006</t>
  </si>
  <si>
    <t>DÉPANNEUR GUILLEMETTE</t>
  </si>
  <si>
    <t>9398-8533 Québec Inc.</t>
  </si>
  <si>
    <t xml:space="preserve">501 Rue Guillemette </t>
  </si>
  <si>
    <t>H7P2N6</t>
  </si>
  <si>
    <t>Couche-Tard #126</t>
  </si>
  <si>
    <t xml:space="preserve">1020 Rue Principale </t>
  </si>
  <si>
    <t>J2J2N7</t>
  </si>
  <si>
    <t>9380-0720 Québec Inc.</t>
  </si>
  <si>
    <t>144 St Gérard</t>
  </si>
  <si>
    <t>J2W2M2</t>
  </si>
  <si>
    <t>Raymond Beausejour (1989) Inc</t>
  </si>
  <si>
    <t xml:space="preserve">1697 3e Avenue </t>
  </si>
  <si>
    <t>J9P1V9</t>
  </si>
  <si>
    <t>MARCHÉ EXPRESS</t>
  </si>
  <si>
    <t>9462-7437 Québec Inc</t>
  </si>
  <si>
    <t xml:space="preserve">1050 Avenue Victoria </t>
  </si>
  <si>
    <t>J4R1P5</t>
  </si>
  <si>
    <t>MARCHÉ AMI AVANTIS SAINT-SÉBASTIEN</t>
  </si>
  <si>
    <t>Coop Avantis</t>
  </si>
  <si>
    <t xml:space="preserve">228 Rue Commerciale </t>
  </si>
  <si>
    <t>G0Y1M0</t>
  </si>
  <si>
    <t>Dépanneur Wilderton</t>
  </si>
  <si>
    <t>Wu, Qiang</t>
  </si>
  <si>
    <t xml:space="preserve">6910 Avenue Wilderton </t>
  </si>
  <si>
    <t>H3S2M5</t>
  </si>
  <si>
    <t>Relais Gabriel</t>
  </si>
  <si>
    <t>Relais Gabriel Inc.</t>
  </si>
  <si>
    <t>Km 316 Route 389 Lac Gabriel</t>
  </si>
  <si>
    <t>L'Inter Marché St-Roch-De-L'Achigan</t>
  </si>
  <si>
    <t>9293-8927 Québec Inc.</t>
  </si>
  <si>
    <t>31 Montée Rémi Henri</t>
  </si>
  <si>
    <t>Alimentation De L'Île De Ste-Thérèse</t>
  </si>
  <si>
    <t>9268-1626 Québec Inc.</t>
  </si>
  <si>
    <t xml:space="preserve">1572 Rue Baillargeon </t>
  </si>
  <si>
    <t>J2W2B4</t>
  </si>
  <si>
    <t>Depanneur Adam Xie</t>
  </si>
  <si>
    <t>Changqi Xie &amp; Ning Han (Dépanneur Adam Xie, S.E.N.C.)</t>
  </si>
  <si>
    <t xml:space="preserve">3451 Rue Adam </t>
  </si>
  <si>
    <t>H1W1Y6</t>
  </si>
  <si>
    <t>Couche-Tard # 201</t>
  </si>
  <si>
    <t xml:space="preserve">19795 Chemin Sainte-Marie </t>
  </si>
  <si>
    <t>Kirkland</t>
  </si>
  <si>
    <t>H9J3L8</t>
  </si>
  <si>
    <t>Depanneur Gaston Clement Enr</t>
  </si>
  <si>
    <t>Clement, Gaston</t>
  </si>
  <si>
    <t xml:space="preserve">1174 Route Gagné </t>
  </si>
  <si>
    <t>Saint-Justin</t>
  </si>
  <si>
    <t>J0K2V0</t>
  </si>
  <si>
    <t>9184-3565 QUÉBEC INC.</t>
  </si>
  <si>
    <t>9184-3565 Québec inc.</t>
  </si>
  <si>
    <t>933 Avenue du Mont-Royal Est</t>
  </si>
  <si>
    <t>H2J1X3</t>
  </si>
  <si>
    <t>Dépanneur Lyne</t>
  </si>
  <si>
    <t>9312-7926 Québec Inc.</t>
  </si>
  <si>
    <t>116 Route 112 Ouest</t>
  </si>
  <si>
    <t xml:space="preserve">835 Boulevard d'Iberville </t>
  </si>
  <si>
    <t>J2X4A3</t>
  </si>
  <si>
    <t>LES PÈRES NATURE</t>
  </si>
  <si>
    <t>Les Pères Nature inc.</t>
  </si>
  <si>
    <t>10735 1re Avenue</t>
  </si>
  <si>
    <t>G5Y2B8</t>
  </si>
  <si>
    <t>MARCHÉ VAL-LIMOGES</t>
  </si>
  <si>
    <t>9002-7392 Québec inc</t>
  </si>
  <si>
    <t>3621 Chemin de Val-Limoges</t>
  </si>
  <si>
    <t>J9L3G6</t>
  </si>
  <si>
    <t>Dépanneur D'Aragon</t>
  </si>
  <si>
    <t>Zhigang Wang Et Yanhua Qian (Dépanneur D'Aragon, S.E.N.C.)</t>
  </si>
  <si>
    <t xml:space="preserve">2700 Rue Jolicoeur </t>
  </si>
  <si>
    <t>H4E1Y7</t>
  </si>
  <si>
    <t>Dépanneur Xp-Cheng</t>
  </si>
  <si>
    <t>Cheng, Xiaoping</t>
  </si>
  <si>
    <t xml:space="preserve">11296 Avenue L'Archevêque </t>
  </si>
  <si>
    <t>H1H3A9</t>
  </si>
  <si>
    <t>Depanneur Don Quichotte</t>
  </si>
  <si>
    <t>2945-9260 Quebec Inc</t>
  </si>
  <si>
    <t>455 Boul Don Quichotte</t>
  </si>
  <si>
    <t>J7V6X2</t>
  </si>
  <si>
    <t>DÉPANNEUR LE RENDEZ-VOUS</t>
  </si>
  <si>
    <t>7165 Chemin Montauban</t>
  </si>
  <si>
    <t>Marche Leane</t>
  </si>
  <si>
    <t>Jean-Claude Berneche Et Leane Romain</t>
  </si>
  <si>
    <t>20 Des Pionniers</t>
  </si>
  <si>
    <t>Angliers</t>
  </si>
  <si>
    <t>400 Rang Saint-Augustin</t>
  </si>
  <si>
    <t>CHAR WOK</t>
  </si>
  <si>
    <t>Murillo, Charlita</t>
  </si>
  <si>
    <t>929 Route 117</t>
  </si>
  <si>
    <t>Marche Extra</t>
  </si>
  <si>
    <t>Les Investissements Sylvain Rathe Inc.</t>
  </si>
  <si>
    <t xml:space="preserve">2955 Route Édouard-VII </t>
  </si>
  <si>
    <t>9479-4930 Québec Inc.</t>
  </si>
  <si>
    <t xml:space="preserve">4919 Boulevard Notre-Dame </t>
  </si>
  <si>
    <t>H7W1V3</t>
  </si>
  <si>
    <t>Dépanneur La Rochelière</t>
  </si>
  <si>
    <t>Larochelle, Denis</t>
  </si>
  <si>
    <t xml:space="preserve">1370 Rue du Pont </t>
  </si>
  <si>
    <t>Marche Bel Air Inc.</t>
  </si>
  <si>
    <t xml:space="preserve">180 Rue Beaudry Nord </t>
  </si>
  <si>
    <t>J6E6A6</t>
  </si>
  <si>
    <t xml:space="preserve">12780 Rue Sherbrooke Est </t>
  </si>
  <si>
    <t>H1A4Y3</t>
  </si>
  <si>
    <t>Dépanneur Clément Li - 4 Saisons</t>
  </si>
  <si>
    <t>9327-1211 Québec Inc.</t>
  </si>
  <si>
    <t xml:space="preserve">9376 Rue Clément </t>
  </si>
  <si>
    <t>H8R1T8</t>
  </si>
  <si>
    <t>Dépanneur Esso Queen</t>
  </si>
  <si>
    <t>9252-7050 Québec Inc.</t>
  </si>
  <si>
    <t xml:space="preserve">3555 Boulevard Queen-Victoria </t>
  </si>
  <si>
    <t>J1H0B6</t>
  </si>
  <si>
    <t>La Station Ville-Marie</t>
  </si>
  <si>
    <t>9071-9535 Québec Inc.</t>
  </si>
  <si>
    <t xml:space="preserve">6 Rue des Oblats Nord </t>
  </si>
  <si>
    <t>J9V1J3</t>
  </si>
  <si>
    <t xml:space="preserve">2535 Rue Masson </t>
  </si>
  <si>
    <t>H1Y1V7</t>
  </si>
  <si>
    <t>Couche-Tard # 159</t>
  </si>
  <si>
    <t xml:space="preserve">1000 Boulevard de la Grande-Allée </t>
  </si>
  <si>
    <t>J7G2T4</t>
  </si>
  <si>
    <t>Dépanneur 7705 Hochelaga (2005)</t>
  </si>
  <si>
    <t>9145-4470 Québec Inc.</t>
  </si>
  <si>
    <t xml:space="preserve">7750 Rue Hochelaga </t>
  </si>
  <si>
    <t>H1L2K5</t>
  </si>
  <si>
    <t>DÉPANNEUR VARIÉTÉ ALLARD</t>
  </si>
  <si>
    <t>Steven Horng S.E.N.C.</t>
  </si>
  <si>
    <t xml:space="preserve">3153 Rue Allard </t>
  </si>
  <si>
    <t>H4E2M8</t>
  </si>
  <si>
    <t>Marche Baril Et Freres Inc.</t>
  </si>
  <si>
    <t>171 Rue Lacordaire</t>
  </si>
  <si>
    <t>DÉPANNEUR KRYSTELLE</t>
  </si>
  <si>
    <t>Xu, Zhi Wen</t>
  </si>
  <si>
    <t xml:space="preserve">62 Rue Toupin </t>
  </si>
  <si>
    <t>G8T3Y6</t>
  </si>
  <si>
    <t>Marché Saint-Arsène</t>
  </si>
  <si>
    <t>9275-4423 Québec Inc.</t>
  </si>
  <si>
    <t>67 De L Eglise</t>
  </si>
  <si>
    <t>Saint-Arsène</t>
  </si>
  <si>
    <t>G0L2K0</t>
  </si>
  <si>
    <t>ALIMENTATION RACHEL BARBEAU</t>
  </si>
  <si>
    <t>Alimentation Rachel Barbeau Inc</t>
  </si>
  <si>
    <t>3291 Chemin Sainte-Foy Suite 101</t>
  </si>
  <si>
    <t>G1X3V2</t>
  </si>
  <si>
    <t>MARCHÉ CENTRE-VILLE ENR</t>
  </si>
  <si>
    <t>Marché Centre-Ville Chicoutimi Inc.</t>
  </si>
  <si>
    <t xml:space="preserve">31 Rue Jacques-Cartier Ouest </t>
  </si>
  <si>
    <t>G7J1E7</t>
  </si>
  <si>
    <t xml:space="preserve">6900 Rue Saint-Jacques (Montréal) </t>
  </si>
  <si>
    <t>H4B1V8</t>
  </si>
  <si>
    <t xml:space="preserve">684 Rue Richard </t>
  </si>
  <si>
    <t>Dépanneur Richnada 2</t>
  </si>
  <si>
    <t>Kunchi Pan, Mei Mei Pan, (Dépanneur Richnada 2 S.E.N.C.)</t>
  </si>
  <si>
    <t>2498 Rue L.-O.-David</t>
  </si>
  <si>
    <t>H2E1M4</t>
  </si>
  <si>
    <t>DÉPANNEUR ESSO</t>
  </si>
  <si>
    <t>9403-8668 Québec Inc.</t>
  </si>
  <si>
    <t>3130 Boulevard des Forges</t>
  </si>
  <si>
    <t>G8Z1V5</t>
  </si>
  <si>
    <t>Dépanneur Du Domaine</t>
  </si>
  <si>
    <t>Vaillancourt, Benoît</t>
  </si>
  <si>
    <t>74 Ch De La Chute</t>
  </si>
  <si>
    <t>Dépanneur Bishop</t>
  </si>
  <si>
    <t>Das, Shakti Pada</t>
  </si>
  <si>
    <t xml:space="preserve">1267 Rue Bishop </t>
  </si>
  <si>
    <t>H3G2E2</t>
  </si>
  <si>
    <t>LA SUPÉRETTE DU DINER</t>
  </si>
  <si>
    <t>9397-9664 Québec inc.</t>
  </si>
  <si>
    <t xml:space="preserve">411 Rue Saint-Vallier Ouest </t>
  </si>
  <si>
    <t>G1K1K7</t>
  </si>
  <si>
    <t>LE MARCHÉ LAVIGNE</t>
  </si>
  <si>
    <t>9458-2772 Québec Inc</t>
  </si>
  <si>
    <t>J3B6Y8</t>
  </si>
  <si>
    <t>MAGASIN RÉMIGNY AY</t>
  </si>
  <si>
    <t>9408-7905 Québec inc.</t>
  </si>
  <si>
    <t xml:space="preserve">772 Rue Principale </t>
  </si>
  <si>
    <t>Rémigny</t>
  </si>
  <si>
    <t>J0Z3H0</t>
  </si>
  <si>
    <t>CAMPING ST-EMMANUEL</t>
  </si>
  <si>
    <t>Camping St-Emmanuel Inc.</t>
  </si>
  <si>
    <t>48 Chemin Saint-Emmanuel</t>
  </si>
  <si>
    <t>CAMPING LES CÈDRES INC.</t>
  </si>
  <si>
    <t>658 Route 219</t>
  </si>
  <si>
    <t>J2Y1C4</t>
  </si>
  <si>
    <t>Dépanneur Bon Soir</t>
  </si>
  <si>
    <t>9288-7819 Québec Inc.</t>
  </si>
  <si>
    <t xml:space="preserve">2875 Boulevard Saint-Charles </t>
  </si>
  <si>
    <t>H9H3B5</t>
  </si>
  <si>
    <t>CAMPING SOLEIL</t>
  </si>
  <si>
    <t>9265-8087 Québec Inc.</t>
  </si>
  <si>
    <t>111 rue des Églises</t>
  </si>
  <si>
    <t>Kinnear's Mills</t>
  </si>
  <si>
    <t>G0N1K0</t>
  </si>
  <si>
    <t>Les Entreprises Daigle Et Thibault Inc</t>
  </si>
  <si>
    <t>Les Entreprises Daigle Et Thibault Inc.</t>
  </si>
  <si>
    <t>1359 Principale</t>
  </si>
  <si>
    <t>J2G8C8</t>
  </si>
  <si>
    <t>STATION -SERVICE  CANADIAN  TIRE</t>
  </si>
  <si>
    <t>13098150 Canada Inc.</t>
  </si>
  <si>
    <t>225 Chemin d'Aylmer</t>
  </si>
  <si>
    <t>Dépanneur Nouveau Gouin</t>
  </si>
  <si>
    <t>Li, Jin Rong</t>
  </si>
  <si>
    <t>6096 A Boul Gouin Ouest</t>
  </si>
  <si>
    <t>H4J1E8</t>
  </si>
  <si>
    <t>ÉPICERIE REJEAN RINGUETTE INC.</t>
  </si>
  <si>
    <t>Epicerie Rejean Ringuette Inc</t>
  </si>
  <si>
    <t>968 4ème Ave</t>
  </si>
  <si>
    <t>J9P3W9</t>
  </si>
  <si>
    <t>Camping Et Marina Parc Bellerive</t>
  </si>
  <si>
    <t>Lebrun, Marie-Claude</t>
  </si>
  <si>
    <t xml:space="preserve">1992 Chemin des Patriotes </t>
  </si>
  <si>
    <t>Saint-Ours</t>
  </si>
  <si>
    <t>J0G1P0</t>
  </si>
  <si>
    <t>CAMPING PLAGE CHAMPLAIN</t>
  </si>
  <si>
    <t>Camping Champlain 2003 s.e.n.c.</t>
  </si>
  <si>
    <t>29 Avenue de Venise Ouest</t>
  </si>
  <si>
    <t>Couche-Tard #1061</t>
  </si>
  <si>
    <t xml:space="preserve">577 Rue Saint-Hubert </t>
  </si>
  <si>
    <t>J2H1Y5</t>
  </si>
  <si>
    <t>Depanneur Edith Dancause</t>
  </si>
  <si>
    <t>Dancause, Edith</t>
  </si>
  <si>
    <t xml:space="preserve">523 Route 195 </t>
  </si>
  <si>
    <t>CAMPING DU GOUFFRE (DÉPANNEUR)</t>
  </si>
  <si>
    <t>Camping Du Gouffre Inc.</t>
  </si>
  <si>
    <t>439 St Laurent</t>
  </si>
  <si>
    <t>Couche Tard # 492</t>
  </si>
  <si>
    <t xml:space="preserve">1804 Boulevard Marie-Victorin </t>
  </si>
  <si>
    <t>J4G1Y9</t>
  </si>
  <si>
    <t>Dépanneur Resto Le Rendez-Vous</t>
  </si>
  <si>
    <t>Camping Vacances St-Tropez Inc.</t>
  </si>
  <si>
    <t>411 Rang Jolimont</t>
  </si>
  <si>
    <t>FRUITERIE YM</t>
  </si>
  <si>
    <t>Fruiterie YM S.E.N.C.</t>
  </si>
  <si>
    <t xml:space="preserve">186 Rue Bernard Ouest </t>
  </si>
  <si>
    <t>H2T2K2</t>
  </si>
  <si>
    <t xml:space="preserve">199 25e Avenue </t>
  </si>
  <si>
    <t>J7P2V1</t>
  </si>
  <si>
    <t>DÉPANNEUR DOWNEY</t>
  </si>
  <si>
    <t>9407-1487 Québec Inc.</t>
  </si>
  <si>
    <t xml:space="preserve">750 Boulevard du Curé-Labelle </t>
  </si>
  <si>
    <t>J7C2K3</t>
  </si>
  <si>
    <t>SPRINT CAP-ROUGE # 521</t>
  </si>
  <si>
    <t xml:space="preserve">955 Route Jean-Gauvin </t>
  </si>
  <si>
    <t>G1X4M5</t>
  </si>
  <si>
    <t>Relais Des Navigateurs</t>
  </si>
  <si>
    <t>9271-7537 Québec Inc.</t>
  </si>
  <si>
    <t xml:space="preserve">1070 Route Marie-Victorin </t>
  </si>
  <si>
    <t>Deschaillons-sur-Saint-Laurent</t>
  </si>
  <si>
    <t>G0S1G0</t>
  </si>
  <si>
    <t>Couche-Tard #508</t>
  </si>
  <si>
    <t xml:space="preserve">158 Route Marie-Victorin </t>
  </si>
  <si>
    <t>G7A2T4</t>
  </si>
  <si>
    <t>DÉPANNEUR DES HAUTEURS</t>
  </si>
  <si>
    <t xml:space="preserve">950 Chemin des Hauteurs </t>
  </si>
  <si>
    <t>J8A1K9</t>
  </si>
  <si>
    <t>Alimentation Rodes Inc.</t>
  </si>
  <si>
    <t>Alimentation Rodes Inc</t>
  </si>
  <si>
    <t xml:space="preserve">1337 Boulevard Jacques-Cartier </t>
  </si>
  <si>
    <t>G5H2T4</t>
  </si>
  <si>
    <t>Dépanneur Pétro Canada</t>
  </si>
  <si>
    <t xml:space="preserve">3 Boulevard Saint-Benoît Ouest </t>
  </si>
  <si>
    <t>G5J2C7</t>
  </si>
  <si>
    <t>Maxi Alma Pont Sud</t>
  </si>
  <si>
    <t>1055 Avenue du Pont Sud</t>
  </si>
  <si>
    <t>G8B2V7</t>
  </si>
  <si>
    <t>Dépanneur Côté Plein Air</t>
  </si>
  <si>
    <t>Coupal-Côté, Samuel</t>
  </si>
  <si>
    <t xml:space="preserve">3783 Chemin du Lac-Supérieur </t>
  </si>
  <si>
    <t>Lac-Supérieur</t>
  </si>
  <si>
    <t>J0T1P0</t>
  </si>
  <si>
    <t>Depanneur 7/23</t>
  </si>
  <si>
    <t>Liyan He Et Gang Chen (Depanneur 7/23, S.E.N.C.)</t>
  </si>
  <si>
    <t xml:space="preserve">604 Rue Larivière </t>
  </si>
  <si>
    <t>J3L1L3</t>
  </si>
  <si>
    <t>Dépanneur Quali-T</t>
  </si>
  <si>
    <t>9313-0326 Québec Inc.</t>
  </si>
  <si>
    <t xml:space="preserve">3150 Boulevard de Tracy </t>
  </si>
  <si>
    <t>J3R5M7</t>
  </si>
  <si>
    <t>Couche-Tard # 256</t>
  </si>
  <si>
    <t xml:space="preserve">50 Boulevard Don-Quichotte </t>
  </si>
  <si>
    <t>J7V6N5</t>
  </si>
  <si>
    <t>626 L Annonciation Sud</t>
  </si>
  <si>
    <t>PETRO-CANADA CARTIER</t>
  </si>
  <si>
    <t xml:space="preserve">97 Boulevard Cartier </t>
  </si>
  <si>
    <t>G5R4X4</t>
  </si>
  <si>
    <t>LE DÉPANNEUR FEGHALY</t>
  </si>
  <si>
    <t>9251-9727 Québec Inc.</t>
  </si>
  <si>
    <t>5005 Route 329 Nord</t>
  </si>
  <si>
    <t>J8C0M5</t>
  </si>
  <si>
    <t>HALTE SERVICES NUTRINOR ÉNERGIES SAINT-GÉDÉON</t>
  </si>
  <si>
    <t>645 Rue du Pont</t>
  </si>
  <si>
    <t>DÉPANNEUR DUBUISSON</t>
  </si>
  <si>
    <t xml:space="preserve">1375 Route de Saint-Philippe </t>
  </si>
  <si>
    <t>J9P4N7</t>
  </si>
  <si>
    <t xml:space="preserve">8250 Rue Saint-Hubert </t>
  </si>
  <si>
    <t>H2P1Z3</t>
  </si>
  <si>
    <t>Mini-Marche Gracefield</t>
  </si>
  <si>
    <t>2535-8417 Quebec Inc.</t>
  </si>
  <si>
    <t>Route 105 Sud</t>
  </si>
  <si>
    <t>Cheval Yili Inc.</t>
  </si>
  <si>
    <t>104 Boul Desjardins Est</t>
  </si>
  <si>
    <t>J7E1C8</t>
  </si>
  <si>
    <t>FAUBOURG DESJARDINS</t>
  </si>
  <si>
    <t>9478-4089 Québec inc.</t>
  </si>
  <si>
    <t xml:space="preserve">280 Rue Desjardins Nord </t>
  </si>
  <si>
    <t>J2G6J1</t>
  </si>
  <si>
    <t>Couche-Tard #855</t>
  </si>
  <si>
    <t xml:space="preserve">550 Rue Laviolette </t>
  </si>
  <si>
    <t>G9A1V5</t>
  </si>
  <si>
    <t>DÉPANNEUR  SALABERRY</t>
  </si>
  <si>
    <t>9475-9941 Québec Inc</t>
  </si>
  <si>
    <t xml:space="preserve">5604 Rue De Salaberry </t>
  </si>
  <si>
    <t>H4J1J7</t>
  </si>
  <si>
    <t>SUPER SOIR VACHON NORD</t>
  </si>
  <si>
    <t>1111 Boulevard Vachon Nord</t>
  </si>
  <si>
    <t>G6E1M9</t>
  </si>
  <si>
    <t>Camping Lac Des Cypres</t>
  </si>
  <si>
    <t>Camping Lac Des Cypres Inc.</t>
  </si>
  <si>
    <t>175 Des Cypres</t>
  </si>
  <si>
    <t>Sainte-Séraphine</t>
  </si>
  <si>
    <t>Alimentations Gareau Inc</t>
  </si>
  <si>
    <t>Couche-Tard #1317</t>
  </si>
  <si>
    <t>765 St Jean Baptiste</t>
  </si>
  <si>
    <t>9412-2827 Québec inc.</t>
  </si>
  <si>
    <t>643 Rue Notre-Dame</t>
  </si>
  <si>
    <t>J5T1P4</t>
  </si>
  <si>
    <t>Depanneur Central Mg</t>
  </si>
  <si>
    <t>2844-9528 Quebec Inc.</t>
  </si>
  <si>
    <t xml:space="preserve">285 Rue Principale </t>
  </si>
  <si>
    <t>Dépanneur Henri Bourassa</t>
  </si>
  <si>
    <t>Beteros, Dalia</t>
  </si>
  <si>
    <t xml:space="preserve">4322 Boulevard Henri-Bourassa Est </t>
  </si>
  <si>
    <t>H1H1L8</t>
  </si>
  <si>
    <t>Maxi Trois-Rivières Ouest</t>
  </si>
  <si>
    <t>5875 Boul Jean Xxiii</t>
  </si>
  <si>
    <t>G9A5C9</t>
  </si>
  <si>
    <t>PROXI JULES-VERNE</t>
  </si>
  <si>
    <t>9425-5742 Québec inc</t>
  </si>
  <si>
    <t xml:space="preserve">1700 Avenue Jules-Verne </t>
  </si>
  <si>
    <t>G2G2R1</t>
  </si>
  <si>
    <t>BANH MY HANOI</t>
  </si>
  <si>
    <t>9391-5361 Québec Inc.</t>
  </si>
  <si>
    <t xml:space="preserve">2499 Rue Jean-Talon Est </t>
  </si>
  <si>
    <t>H2E1W3</t>
  </si>
  <si>
    <t>Societe Cooperative Agricole De Dupuy &amp; Ste Jeanne-D'Arc</t>
  </si>
  <si>
    <t>Société Coopérative Agricole De Dupuy &amp; Ste Jeanne-D'Arc</t>
  </si>
  <si>
    <t>63 A Rue Principale</t>
  </si>
  <si>
    <t>Dupuy</t>
  </si>
  <si>
    <t>J0Z1X0</t>
  </si>
  <si>
    <t>GAZ BAR NEW RICHMOND</t>
  </si>
  <si>
    <t>Gaz bar New Richmond inc.</t>
  </si>
  <si>
    <t>132 Route 132 Ouest</t>
  </si>
  <si>
    <t>M-V De Fatima</t>
  </si>
  <si>
    <t>9270-0699 Québec Inc.</t>
  </si>
  <si>
    <t xml:space="preserve">2050 Boulevard Marie-Victorin </t>
  </si>
  <si>
    <t>J4G1A7</t>
  </si>
  <si>
    <t>Couche-Tard #610</t>
  </si>
  <si>
    <t>51 Boul Fournier</t>
  </si>
  <si>
    <t>J8X3P5</t>
  </si>
  <si>
    <t>Depanneur Lise Enr</t>
  </si>
  <si>
    <t>3098-9982 Quebec Inc.</t>
  </si>
  <si>
    <t xml:space="preserve">9 Rue Thérien </t>
  </si>
  <si>
    <t>J8Y1H7</t>
  </si>
  <si>
    <t>CAMPING LAC MAGOG</t>
  </si>
  <si>
    <t>Camping lac magog inc.</t>
  </si>
  <si>
    <t xml:space="preserve">7255 Chemin Blanchette </t>
  </si>
  <si>
    <t>J1N0C7</t>
  </si>
  <si>
    <t>9391-8183 Québec Inc.</t>
  </si>
  <si>
    <t>5 Chemin de la Grande-Côte</t>
  </si>
  <si>
    <t>J7A3T3</t>
  </si>
  <si>
    <t>Dépanneur Alexandra</t>
  </si>
  <si>
    <t>Larose-Vallières, Audrey</t>
  </si>
  <si>
    <t xml:space="preserve">2475 Rue Alexandra </t>
  </si>
  <si>
    <t>G1E7A8</t>
  </si>
  <si>
    <t>Dépanneur Merry</t>
  </si>
  <si>
    <t>So, Teck Many</t>
  </si>
  <si>
    <t xml:space="preserve">67 Rue Fleury Ouest </t>
  </si>
  <si>
    <t>H3L1T1</t>
  </si>
  <si>
    <t>MARCHÉ DU VILLAGE SAINT-DAVID</t>
  </si>
  <si>
    <t>MARCHÉ DU VILLAGE SAINT-DAVID INC.</t>
  </si>
  <si>
    <t>24 Rue Principale</t>
  </si>
  <si>
    <t>Saint-David</t>
  </si>
  <si>
    <t>J0G1L0</t>
  </si>
  <si>
    <t>Dépanneur A &amp; C</t>
  </si>
  <si>
    <t>Ma, Gang</t>
  </si>
  <si>
    <t xml:space="preserve">3210 Rue Jarry Est </t>
  </si>
  <si>
    <t>H1Z2E2</t>
  </si>
  <si>
    <t>LA GRANDE 3</t>
  </si>
  <si>
    <t>- La Grande 3</t>
  </si>
  <si>
    <t>A1A1A1</t>
  </si>
  <si>
    <t>Tiam Management - Dépanneur Boni-Soir</t>
  </si>
  <si>
    <t>Guo, Xiang Dong</t>
  </si>
  <si>
    <t xml:space="preserve">344 Chemin de la Grande-Côte </t>
  </si>
  <si>
    <t>Depanneur Belanger Et Proteau</t>
  </si>
  <si>
    <t>Depanneur Belanger Et Proteau Inc.</t>
  </si>
  <si>
    <t>70 Rue Principale</t>
  </si>
  <si>
    <t>Depanneur 7 A 11 Enr</t>
  </si>
  <si>
    <t>9046-3316 Quebec Inc.</t>
  </si>
  <si>
    <t xml:space="preserve">972 Chemin de la Réserve </t>
  </si>
  <si>
    <t>G7J3P5</t>
  </si>
  <si>
    <t>750 St Maurice</t>
  </si>
  <si>
    <t>G9A3P2</t>
  </si>
  <si>
    <t>Aliments Exotiques</t>
  </si>
  <si>
    <t>Aliments Exotiques (2011) Inc.</t>
  </si>
  <si>
    <t xml:space="preserve">6685 Avenue Victoria </t>
  </si>
  <si>
    <t>H3W2T2</t>
  </si>
  <si>
    <t>9407-0455 Québec Inc.</t>
  </si>
  <si>
    <t>3630 Chemin Gauthier Loc. 102</t>
  </si>
  <si>
    <t>J7M1R7</t>
  </si>
  <si>
    <t>Couche-Tard # 107</t>
  </si>
  <si>
    <t>2050 Boul René Laennec</t>
  </si>
  <si>
    <t>H7M4N3</t>
  </si>
  <si>
    <t>Couche-Tard # 601</t>
  </si>
  <si>
    <t xml:space="preserve">882 Boulevard Saint-René Est </t>
  </si>
  <si>
    <t>J8P1V2</t>
  </si>
  <si>
    <t>DEPAN EXPRESS</t>
  </si>
  <si>
    <t>9439-7346 Québec inc.</t>
  </si>
  <si>
    <t xml:space="preserve">525 Rue Pierre-Caisse </t>
  </si>
  <si>
    <t>J3A1P1</t>
  </si>
  <si>
    <t>9246-1581 Québec Inc.</t>
  </si>
  <si>
    <t xml:space="preserve">4220 Boulevard Saint-Jean </t>
  </si>
  <si>
    <t>H9G1X5</t>
  </si>
  <si>
    <t>Dépanneur N.P.</t>
  </si>
  <si>
    <t>9358-1775 Québec Inc.</t>
  </si>
  <si>
    <t xml:space="preserve">13072 Boulevard de Pierrefonds </t>
  </si>
  <si>
    <t>H9A1A5</t>
  </si>
  <si>
    <t>PROXI EXTRA NAPOLÉON</t>
  </si>
  <si>
    <t xml:space="preserve">6 Avenue Napoléon </t>
  </si>
  <si>
    <t>J7L3A8</t>
  </si>
  <si>
    <t>9105-3371 QUÉBEC INC.</t>
  </si>
  <si>
    <t>5226 Boulevard Samson</t>
  </si>
  <si>
    <t>H7W2J3</t>
  </si>
  <si>
    <t xml:space="preserve">1855 Boulevard René-Laennec </t>
  </si>
  <si>
    <t>H7M5E2</t>
  </si>
  <si>
    <t>Couche-Tard # 595</t>
  </si>
  <si>
    <t xml:space="preserve">20 Boulevard Taché Est </t>
  </si>
  <si>
    <t>G5V1B7</t>
  </si>
  <si>
    <t>Voisin -Shell Industriel Saint-Jean-Sur-Richelieu</t>
  </si>
  <si>
    <t>9353-0830 Québec Inc,.</t>
  </si>
  <si>
    <t xml:space="preserve">225 Boulevard Industriel </t>
  </si>
  <si>
    <t>J3B4S5</t>
  </si>
  <si>
    <t>Marché Du Carmel</t>
  </si>
  <si>
    <t>Marché Du Carmel Inc.</t>
  </si>
  <si>
    <t>4590 Route Des Veterans</t>
  </si>
  <si>
    <t>RELAIS VAL D'OR</t>
  </si>
  <si>
    <t>Pétroles Cadeko inc.</t>
  </si>
  <si>
    <t xml:space="preserve">1031 3e Avenue </t>
  </si>
  <si>
    <t>J9P1T5</t>
  </si>
  <si>
    <t>Depanneur Mari-Pier</t>
  </si>
  <si>
    <t>9084-5777 Québec Inc.</t>
  </si>
  <si>
    <t>2980 Ch Vanier</t>
  </si>
  <si>
    <t>G6Z2A3</t>
  </si>
  <si>
    <t>Depanneur Port De Mer</t>
  </si>
  <si>
    <t>111653 Canada Ltee</t>
  </si>
  <si>
    <t>99 Place Charles-Le Moyne Bur. 107</t>
  </si>
  <si>
    <t>J4K4Y9</t>
  </si>
  <si>
    <t xml:space="preserve">780 Rue Raoul-Jobin </t>
  </si>
  <si>
    <t>G1N1S3</t>
  </si>
  <si>
    <t>Depanneur Ferland</t>
  </si>
  <si>
    <t>9077-9794 Quebec Inc.</t>
  </si>
  <si>
    <t xml:space="preserve">1184 Chemin Royal </t>
  </si>
  <si>
    <t>Groupe Pro 40 Inc</t>
  </si>
  <si>
    <t xml:space="preserve">435 9e Avenue </t>
  </si>
  <si>
    <t>J2X1K5</t>
  </si>
  <si>
    <t>Couche-Tard #722</t>
  </si>
  <si>
    <t>2100 Avenue D'Estimauville</t>
  </si>
  <si>
    <t>G1J5C8</t>
  </si>
  <si>
    <t>DÉPANNEUR VINCENT DESNOYERS</t>
  </si>
  <si>
    <t>9490-3291 Québec inc.</t>
  </si>
  <si>
    <t>247 A-B Rue Sainte-Catherine</t>
  </si>
  <si>
    <t>J5A2J6</t>
  </si>
  <si>
    <t>Métro Richelieu Inc. Division Super C</t>
  </si>
  <si>
    <t xml:space="preserve">770 Boulevard Laure </t>
  </si>
  <si>
    <t>G4R1Y5</t>
  </si>
  <si>
    <t xml:space="preserve">14035 Boulevard du Curé-Labelle </t>
  </si>
  <si>
    <t>J7J1M3</t>
  </si>
  <si>
    <t>Dépanneur St-Félix Esso</t>
  </si>
  <si>
    <t>Garage Michel Roberge Inc.</t>
  </si>
  <si>
    <t xml:space="preserve">4243 Rue Saint-Félix </t>
  </si>
  <si>
    <t>G1Y1X6</t>
  </si>
  <si>
    <t>COSTCO SAINT-HUBERT POUR L'ENTREPRISE</t>
  </si>
  <si>
    <t>Costco Wholesale Canada Ltd</t>
  </si>
  <si>
    <t xml:space="preserve">5025 Boulevard Cousineau </t>
  </si>
  <si>
    <t>J3Y3K7</t>
  </si>
  <si>
    <t>Depanneur Vanier</t>
  </si>
  <si>
    <t>9353-5789 Quebec Inc.</t>
  </si>
  <si>
    <t>2703 Ch Vanier</t>
  </si>
  <si>
    <t>G6Z1Z9</t>
  </si>
  <si>
    <t>MANOIR DES RAPIDES PREISSAC</t>
  </si>
  <si>
    <t>Manoir des Rapides Preissac, S.E.N.C.</t>
  </si>
  <si>
    <t xml:space="preserve">912 Avenue du Lac </t>
  </si>
  <si>
    <t>Station Service Canadian Tire 1112</t>
  </si>
  <si>
    <t>9379-6977 Québec Inc.</t>
  </si>
  <si>
    <t xml:space="preserve">601 Boulevard Laure </t>
  </si>
  <si>
    <t xml:space="preserve">740 Boulevard Nobert </t>
  </si>
  <si>
    <t>J4J5K5</t>
  </si>
  <si>
    <t>Depanneur Bel Air (1991) Enr</t>
  </si>
  <si>
    <t>2869-6003 Quebec Inc.</t>
  </si>
  <si>
    <t xml:space="preserve">3 Rue Dollard </t>
  </si>
  <si>
    <t>G9X4E5</t>
  </si>
  <si>
    <t>DEPAN-O-COIN</t>
  </si>
  <si>
    <t>9351-5393 Québec inc.</t>
  </si>
  <si>
    <t xml:space="preserve">1303 Rue Martin </t>
  </si>
  <si>
    <t>J3T1J6</t>
  </si>
  <si>
    <t>COUCHE-TARD # 146</t>
  </si>
  <si>
    <t>800 Boulevard Chomedey Loc. 135</t>
  </si>
  <si>
    <t>H7V3Y4</t>
  </si>
  <si>
    <t>PÉTRO CANADA / BONI SOIR</t>
  </si>
  <si>
    <t>9465-1379 Québec inc.</t>
  </si>
  <si>
    <t xml:space="preserve">7400 Boulevard Guillaume-Couture </t>
  </si>
  <si>
    <t>G6V6Z4</t>
  </si>
  <si>
    <t>Gestion Loïck Gosselin Inc.</t>
  </si>
  <si>
    <t xml:space="preserve">701 Boulevard Adolphe-Chapleau </t>
  </si>
  <si>
    <t>J6Z1L7</t>
  </si>
  <si>
    <t>Marche Royal Plus</t>
  </si>
  <si>
    <t>9045-0545 Quebec Inc</t>
  </si>
  <si>
    <t xml:space="preserve">274 Rue Saint-Zotique Est </t>
  </si>
  <si>
    <t>H2S1L3</t>
  </si>
  <si>
    <t>Épicerie Et Herboristerie Santé Bio-Terre 2002</t>
  </si>
  <si>
    <t>9116-6223 Québec Inc.</t>
  </si>
  <si>
    <t xml:space="preserve">201 Rue Saint-Viateur Ouest </t>
  </si>
  <si>
    <t>H2T2L6</t>
  </si>
  <si>
    <t>DÉPANNEUR CG</t>
  </si>
  <si>
    <t>9417-9330 Québec inc.</t>
  </si>
  <si>
    <t xml:space="preserve">1193 Boulevard Marcotte </t>
  </si>
  <si>
    <t>G8H2B5</t>
  </si>
  <si>
    <t>55 Boul Rene Levesque Est</t>
  </si>
  <si>
    <t>9360-5384 Québec Inc.</t>
  </si>
  <si>
    <t xml:space="preserve">275 Boulevard Samson </t>
  </si>
  <si>
    <t>H7X2Z7</t>
  </si>
  <si>
    <t>Les Pétroles R.L.</t>
  </si>
  <si>
    <t>281 Boul Tadoussac</t>
  </si>
  <si>
    <t>SHELL SELECT #7513 CORPORATIF</t>
  </si>
  <si>
    <t>Gestion EJD inc.</t>
  </si>
  <si>
    <t xml:space="preserve">90 Rue Gamble Ouest </t>
  </si>
  <si>
    <t>J9X2R6</t>
  </si>
  <si>
    <t>Dépanneur Pointe-Claire</t>
  </si>
  <si>
    <t>9224-5802 Québec Inc.</t>
  </si>
  <si>
    <t xml:space="preserve">89 Avenue Ashgrove </t>
  </si>
  <si>
    <t>H9R3N5</t>
  </si>
  <si>
    <t>Depanneur Nord-Est Inc.</t>
  </si>
  <si>
    <t xml:space="preserve">337 Boulevard La Salle </t>
  </si>
  <si>
    <t>G4Z2Z1</t>
  </si>
  <si>
    <t>COUCHE-TARD # 953</t>
  </si>
  <si>
    <t>196 Hotel De Ville</t>
  </si>
  <si>
    <t>G5R1L4</t>
  </si>
  <si>
    <t>DOMAINE DE LA FRONTIÈRE ENCHANTÉE</t>
  </si>
  <si>
    <t>Domaine De La Frontière Enchantée (1987) Inc.</t>
  </si>
  <si>
    <t xml:space="preserve">474 Chemin de Covey Hill </t>
  </si>
  <si>
    <t>Marche Monchoix Inx</t>
  </si>
  <si>
    <t>Marche Monchoix Inc</t>
  </si>
  <si>
    <t>6 Ch Des Lilas</t>
  </si>
  <si>
    <t>DÉPANNEUR ISMAEL</t>
  </si>
  <si>
    <t>Dépanneur Ismael inc.</t>
  </si>
  <si>
    <t xml:space="preserve">609 Chemin du Coteau </t>
  </si>
  <si>
    <t>J6W5H2</t>
  </si>
  <si>
    <t>Couche-Tard # 142</t>
  </si>
  <si>
    <t xml:space="preserve">5795 Boulevard des Laurentides (Auteuil) </t>
  </si>
  <si>
    <t>H7K2K5</t>
  </si>
  <si>
    <t>Boucherie l'Amiral</t>
  </si>
  <si>
    <t>Boucherie L'Amiral Inc.</t>
  </si>
  <si>
    <t>1410 avenue de l'Amiral</t>
  </si>
  <si>
    <t>G3K1Z2</t>
  </si>
  <si>
    <t>Couche-Tard #583</t>
  </si>
  <si>
    <t xml:space="preserve">750 Boulevard Charest Ouest </t>
  </si>
  <si>
    <t>G1N2C5</t>
  </si>
  <si>
    <t>Mini-Marche Presto</t>
  </si>
  <si>
    <t>Sycan Enterprises Ltd</t>
  </si>
  <si>
    <t>10 Belmont</t>
  </si>
  <si>
    <t>J9H1A2</t>
  </si>
  <si>
    <t>SUPER SOIR (COATICOOK)</t>
  </si>
  <si>
    <t xml:space="preserve">392 Rue Main Ouest </t>
  </si>
  <si>
    <t>J1A1P7</t>
  </si>
  <si>
    <t>MARCHÉ R. MINOT</t>
  </si>
  <si>
    <t>Marché R. Minot Inc.</t>
  </si>
  <si>
    <t>190 Rue Saint-Alphonse</t>
  </si>
  <si>
    <t>Manseau</t>
  </si>
  <si>
    <t>G0X1V0</t>
  </si>
  <si>
    <t>Couche-Tard #551</t>
  </si>
  <si>
    <t xml:space="preserve">4660 1re Avenue </t>
  </si>
  <si>
    <t>G1H2T2</t>
  </si>
  <si>
    <t>Dépanneur De L'Église, Ile Bizard</t>
  </si>
  <si>
    <t>9125-7469 Québec Inc.</t>
  </si>
  <si>
    <t xml:space="preserve">300 Montée de l'Église </t>
  </si>
  <si>
    <t>H9C1G9</t>
  </si>
  <si>
    <t>Place Talbot Enr</t>
  </si>
  <si>
    <t>2541-3212 Québec Inc.</t>
  </si>
  <si>
    <t xml:space="preserve">12752 Boulevard Rideau </t>
  </si>
  <si>
    <t>J0Z3J0</t>
  </si>
  <si>
    <t>Couche-Tard # 478</t>
  </si>
  <si>
    <t xml:space="preserve">4960 Montée Saint-Hubert </t>
  </si>
  <si>
    <t>J3Y1V1</t>
  </si>
  <si>
    <t>Couche-Tard # 406</t>
  </si>
  <si>
    <t xml:space="preserve">90 Rue Quévillon </t>
  </si>
  <si>
    <t>J3X1B6</t>
  </si>
  <si>
    <t>Dépanneur-O-Choix</t>
  </si>
  <si>
    <t>9204-6457 Québec Inc.</t>
  </si>
  <si>
    <t xml:space="preserve">4347 Boulevard Sainte-Rose (Fabreville) </t>
  </si>
  <si>
    <t>H7R1X6</t>
  </si>
  <si>
    <t>Couche-Tard #708</t>
  </si>
  <si>
    <t xml:space="preserve">705 Boulevard Jacques-Cartier Nord </t>
  </si>
  <si>
    <t>J1J4C8</t>
  </si>
  <si>
    <t>Couche-Tard #900</t>
  </si>
  <si>
    <t xml:space="preserve">2484 Rue Saint-Hubert </t>
  </si>
  <si>
    <t>G7X5M5</t>
  </si>
  <si>
    <t>Depanneur 2460 Masson (2007)</t>
  </si>
  <si>
    <t>Bin Li Et Hui Zhang (Depanneur 2460 Masson 2007 S.E.N.C.)</t>
  </si>
  <si>
    <t xml:space="preserve">2460 Boulevard Masson </t>
  </si>
  <si>
    <t>DÉPANNEUR PAULO,VOISIN # 1399</t>
  </si>
  <si>
    <t>9072-8254 Québec Inc.</t>
  </si>
  <si>
    <t xml:space="preserve">1255 Rue Saint-Pierre Sud </t>
  </si>
  <si>
    <t>J6E0T7</t>
  </si>
  <si>
    <t>Dépanneur Lemelin</t>
  </si>
  <si>
    <t>Dépanneur Lemelin Inc.</t>
  </si>
  <si>
    <t>311 Principale</t>
  </si>
  <si>
    <t>9318-5379 Québec Inc.</t>
  </si>
  <si>
    <t xml:space="preserve">1450 Boulevard Ducharme </t>
  </si>
  <si>
    <t>G9X4R8</t>
  </si>
  <si>
    <t>Fruits Et Légumes Arizona</t>
  </si>
  <si>
    <t>Fruits Et Légumes Arizona Inc.</t>
  </si>
  <si>
    <t xml:space="preserve">4665 Avenue Van Horne </t>
  </si>
  <si>
    <t>H3W1H8</t>
  </si>
  <si>
    <t>Couche-Tard #1020</t>
  </si>
  <si>
    <t xml:space="preserve">334 Rue Champlain </t>
  </si>
  <si>
    <t>J3B6W4</t>
  </si>
  <si>
    <t>QUICKIE 4</t>
  </si>
  <si>
    <t xml:space="preserve">151 Boulevard Maloney Est </t>
  </si>
  <si>
    <t>J8P1B9</t>
  </si>
  <si>
    <t>DÉPANNEUR RELAIS LATÉRRIÈRE</t>
  </si>
  <si>
    <t>Les Pétroles R.L. Inc.</t>
  </si>
  <si>
    <t xml:space="preserve">5822 Boulevard Talbot </t>
  </si>
  <si>
    <t>Boulangerie Maxies Cavendish</t>
  </si>
  <si>
    <t>156158 Canada Inc.</t>
  </si>
  <si>
    <t>5800 Boulevard Cavendish</t>
  </si>
  <si>
    <t>La Boite A Sante</t>
  </si>
  <si>
    <t>9019-6759 Quebec Inc.</t>
  </si>
  <si>
    <t xml:space="preserve">303 Rue Lindsay </t>
  </si>
  <si>
    <t>J2B1G4</t>
  </si>
  <si>
    <t>Dépanneur Super D</t>
  </si>
  <si>
    <t>Ma, Keqing</t>
  </si>
  <si>
    <t xml:space="preserve">121 Rue Saint-Viateur Ouest </t>
  </si>
  <si>
    <t>H2T2L2</t>
  </si>
  <si>
    <t>DÉPANNEUR LAC-DES-ILES</t>
  </si>
  <si>
    <t>Dépanneur Lac-Des-Îles Inc.</t>
  </si>
  <si>
    <t xml:space="preserve">921 Route 309 </t>
  </si>
  <si>
    <t>Saint-Aimé-du-Lac-des-Îles</t>
  </si>
  <si>
    <t>J0W1J0</t>
  </si>
  <si>
    <t>Alimentation Cbcl</t>
  </si>
  <si>
    <t>9030-3512 Quebec Inc.</t>
  </si>
  <si>
    <t xml:space="preserve">266 Rue Malraux </t>
  </si>
  <si>
    <t>G7H6R9</t>
  </si>
  <si>
    <t>Couche-Tard #582</t>
  </si>
  <si>
    <t xml:space="preserve">775 Rue Notre-Dame Ouest </t>
  </si>
  <si>
    <t>G6P1T9</t>
  </si>
  <si>
    <t>Dépanneur Delta</t>
  </si>
  <si>
    <t>6954481 Canada Inc.</t>
  </si>
  <si>
    <t>411 Boulevard Saint-René Est</t>
  </si>
  <si>
    <t>J8P8A5</t>
  </si>
  <si>
    <t>EPICERIE M</t>
  </si>
  <si>
    <t>9470-8534 Québec inc.</t>
  </si>
  <si>
    <t xml:space="preserve">1200 Avenue de Grand-Mère </t>
  </si>
  <si>
    <t>G9T2J5</t>
  </si>
  <si>
    <t>Alimentation Philippe Pilon inc.</t>
  </si>
  <si>
    <t xml:space="preserve">214 Boulevard de la Cité-des-Jeunes </t>
  </si>
  <si>
    <t>J8Y6S8</t>
  </si>
  <si>
    <t>Sisavane, Somchit</t>
  </si>
  <si>
    <t>28 Ch De La Côte St Louis O</t>
  </si>
  <si>
    <t>J7C1B8</t>
  </si>
  <si>
    <t>IGA EXTRA FAMILLE DUCHEMIN</t>
  </si>
  <si>
    <t>Alimentation Duchemin Inc.</t>
  </si>
  <si>
    <t xml:space="preserve">1535 Boulevard Le Corbusier </t>
  </si>
  <si>
    <t>H7S1Z3</t>
  </si>
  <si>
    <t>303 Rue Saint-Joseph Est</t>
  </si>
  <si>
    <t>G1K3B3</t>
  </si>
  <si>
    <t>Camping Plage Paris</t>
  </si>
  <si>
    <t>9151-8787 Quebec Inc.</t>
  </si>
  <si>
    <t xml:space="preserve">315 Rang Saint-Antoine </t>
  </si>
  <si>
    <t>Halle De L'Alimentation</t>
  </si>
  <si>
    <t>Halle De L'Alimentation Inc.</t>
  </si>
  <si>
    <t xml:space="preserve">522 Rue Saint-Alphonse Sud </t>
  </si>
  <si>
    <t>DÉPANNEUR ERIC MARCHAND</t>
  </si>
  <si>
    <t>9035-2022 Québec Inc.</t>
  </si>
  <si>
    <t xml:space="preserve">3295 Boulevard Laframboise </t>
  </si>
  <si>
    <t>J2S4Z6</t>
  </si>
  <si>
    <t>DÉPANNEUR BEAU-SOIR</t>
  </si>
  <si>
    <t>Serge Chabot Inc.</t>
  </si>
  <si>
    <t xml:space="preserve">895 Rue Claude-De Ramezay </t>
  </si>
  <si>
    <t>J3M1C6</t>
  </si>
  <si>
    <t>Depanneur Gascon</t>
  </si>
  <si>
    <t>Obeid, Talal</t>
  </si>
  <si>
    <t>1912 Ch Gascon</t>
  </si>
  <si>
    <t>J0N1N0</t>
  </si>
  <si>
    <t>MARCHÉ ÉLITE ST-JÉRÔME</t>
  </si>
  <si>
    <t>Marché Élite St-Jérôme Inc.</t>
  </si>
  <si>
    <t xml:space="preserve">430 Boulevard Monseigneur-Dubois </t>
  </si>
  <si>
    <t>J7Y3L8</t>
  </si>
  <si>
    <t xml:space="preserve">1005 Avenue du Pont Sud </t>
  </si>
  <si>
    <t>G8B2V6</t>
  </si>
  <si>
    <t>9338-8312 Québec Inc.</t>
  </si>
  <si>
    <t xml:space="preserve">14630 Route Arthur-Sauvé </t>
  </si>
  <si>
    <t>J7N2C1</t>
  </si>
  <si>
    <t>Camping Les Pierres À Feu</t>
  </si>
  <si>
    <t>Gestion Carl Et Charles Inc.</t>
  </si>
  <si>
    <t>181 Rang St Lazare</t>
  </si>
  <si>
    <t>Depanneur Les Laurentides Cafe Chez Donald</t>
  </si>
  <si>
    <t>9072-4428 Quebec Inc.</t>
  </si>
  <si>
    <t xml:space="preserve">1493 Boulevard Monseigneur-De Laval </t>
  </si>
  <si>
    <t>G3Z2X6</t>
  </si>
  <si>
    <t>SPRINT ST-ROMUALD # 500</t>
  </si>
  <si>
    <t>455 Avenue Taniata</t>
  </si>
  <si>
    <t>G6W5M6</t>
  </si>
  <si>
    <t>Dépanneur Libre Service Bérubé</t>
  </si>
  <si>
    <t>Gestion Bérubé Delorme Inc.</t>
  </si>
  <si>
    <t>2380 Rue Principale Ouest</t>
  </si>
  <si>
    <t>J1X0J1</t>
  </si>
  <si>
    <t>STATION-SERVICE BOUFFARD</t>
  </si>
  <si>
    <t>Station-Service Bouffard inc.</t>
  </si>
  <si>
    <t>1244 Principale</t>
  </si>
  <si>
    <t>9160-9032 Québec Inc.</t>
  </si>
  <si>
    <t>3250 Boulevard Rome Loc. 1</t>
  </si>
  <si>
    <t>Buffet Maison Le Traiteur D'Orleans</t>
  </si>
  <si>
    <t>2540-9392 Quebec Inc.</t>
  </si>
  <si>
    <t xml:space="preserve">995 Route Prévost </t>
  </si>
  <si>
    <t>Couche-Tard #1307</t>
  </si>
  <si>
    <t xml:space="preserve">490 Boulevard de l'Atrium </t>
  </si>
  <si>
    <t>G1H7H2</t>
  </si>
  <si>
    <t>Super C #5933</t>
  </si>
  <si>
    <t>85 Boulevard Brien</t>
  </si>
  <si>
    <t>J6A8B6</t>
  </si>
  <si>
    <t>Camping Baie Des Sables</t>
  </si>
  <si>
    <t>Ville De Lac-Megantic Inc</t>
  </si>
  <si>
    <t>2588 Baie Des Sables</t>
  </si>
  <si>
    <t>G6B1R5</t>
  </si>
  <si>
    <t>J5Y1H1</t>
  </si>
  <si>
    <t>Depanneur Rodrigue Enr</t>
  </si>
  <si>
    <t>Li, Dawei</t>
  </si>
  <si>
    <t xml:space="preserve">4234 Rue Bélanger </t>
  </si>
  <si>
    <t>H1T1A3</t>
  </si>
  <si>
    <t>Couche-Tard # 260</t>
  </si>
  <si>
    <t xml:space="preserve">1375 Chemin Canora </t>
  </si>
  <si>
    <t>H3P2J6</t>
  </si>
  <si>
    <t>DOMAINE SOLEIL DE L'AMITIÉ INC.</t>
  </si>
  <si>
    <t>Domaine Soleil De L'Amitie Inc.</t>
  </si>
  <si>
    <t xml:space="preserve">3000 3e rang de Simpson </t>
  </si>
  <si>
    <t>J1Z1Y6</t>
  </si>
  <si>
    <t>DÉPANNEUR QUEVILLON</t>
  </si>
  <si>
    <t>Chen, Fang Ping</t>
  </si>
  <si>
    <t xml:space="preserve">210 Rue Quévillon </t>
  </si>
  <si>
    <t>J3X1K1</t>
  </si>
  <si>
    <t>9182-4367 Québec Inc.</t>
  </si>
  <si>
    <t>1925 Boul Henri Bourassa Est</t>
  </si>
  <si>
    <t>H2B1S1</t>
  </si>
  <si>
    <t>Yue, Jin Qiang</t>
  </si>
  <si>
    <t>74 Principale Sud</t>
  </si>
  <si>
    <t>J1S2C1</t>
  </si>
  <si>
    <t>DÉPANNEUR BINGO</t>
  </si>
  <si>
    <t>9404-5457 Québec Inc.</t>
  </si>
  <si>
    <t xml:space="preserve">2473 Rue Louis-Veuillot </t>
  </si>
  <si>
    <t>H1N2N9</t>
  </si>
  <si>
    <t>Depanneur Restigouche/Restigouche Convenience</t>
  </si>
  <si>
    <t>Bulmer, Cynthia</t>
  </si>
  <si>
    <t>17 Principale</t>
  </si>
  <si>
    <t>Depanneur Mylene</t>
  </si>
  <si>
    <t>9015-1036 Quebec Inc.</t>
  </si>
  <si>
    <t>9 Avenue de l'Abbé-Arsenault</t>
  </si>
  <si>
    <t>G0C2J0</t>
  </si>
  <si>
    <t>Couche-Tard #1053</t>
  </si>
  <si>
    <t xml:space="preserve">5000 Rue Girardin </t>
  </si>
  <si>
    <t>J2E1A1</t>
  </si>
  <si>
    <t>Dépanneur 7 Étoiles</t>
  </si>
  <si>
    <t>9364-5679 Québec Inc.</t>
  </si>
  <si>
    <t xml:space="preserve">1950 Rue Saint-Zotique Est </t>
  </si>
  <si>
    <t>H2G1J1</t>
  </si>
  <si>
    <t>Depanneur Des Lys</t>
  </si>
  <si>
    <t>Muhiby Khaledulnoor Et Muhiby Moheebulnoor (Dépanneur Des Lys, S.E.N.C.)</t>
  </si>
  <si>
    <t xml:space="preserve">793 Rue des Lys </t>
  </si>
  <si>
    <t>J1E3X2</t>
  </si>
  <si>
    <t>Dépanneur De Rue Poirier</t>
  </si>
  <si>
    <t>Yuan, Chuan Hui</t>
  </si>
  <si>
    <t xml:space="preserve">1401 Rue Poirier </t>
  </si>
  <si>
    <t>H4L1H2</t>
  </si>
  <si>
    <t>DÉPANNEUR BONI-SOIR 5331</t>
  </si>
  <si>
    <t>9486-7850 Québec inc</t>
  </si>
  <si>
    <t>248 Boulevard J.-A.-Paré Loc. 100</t>
  </si>
  <si>
    <t>J5Z4M6</t>
  </si>
  <si>
    <t xml:space="preserve">1000 110e Avenue </t>
  </si>
  <si>
    <t>J2B7T9</t>
  </si>
  <si>
    <t>Depanneur 350, Voisin #1252</t>
  </si>
  <si>
    <t xml:space="preserve">350 Boulevard Antonio-Barrette </t>
  </si>
  <si>
    <t>J6E1G2</t>
  </si>
  <si>
    <t>Depanneur Lana</t>
  </si>
  <si>
    <t>Hamieh, Bassam</t>
  </si>
  <si>
    <t xml:space="preserve">1201 Rue Bélanger </t>
  </si>
  <si>
    <t>H2S1H7</t>
  </si>
  <si>
    <t>524 Boul St François</t>
  </si>
  <si>
    <t>MARCHÉ EXPRESS 41485</t>
  </si>
  <si>
    <t>9493-4619 Québec Inc.</t>
  </si>
  <si>
    <t>124-126 Route 235</t>
  </si>
  <si>
    <t>Couche-Tard # 219</t>
  </si>
  <si>
    <t>1856 Boul Des Sources</t>
  </si>
  <si>
    <t>H9R5B7</t>
  </si>
  <si>
    <t>Depanneur De La 15ieme</t>
  </si>
  <si>
    <t>9378-4379 Québec Inc.</t>
  </si>
  <si>
    <t xml:space="preserve">1701 15e Rue </t>
  </si>
  <si>
    <t>G9T6Y7</t>
  </si>
  <si>
    <t>PROVISOIR</t>
  </si>
  <si>
    <t>9358-8499 Québec Inc.</t>
  </si>
  <si>
    <t>3614 Queen</t>
  </si>
  <si>
    <t>Dépanneur À Tout Prix</t>
  </si>
  <si>
    <t>9262-0996 Québec Inc</t>
  </si>
  <si>
    <t>802 Centrale</t>
  </si>
  <si>
    <t>J5C1A2</t>
  </si>
  <si>
    <t>Dépanneur Central D.B.</t>
  </si>
  <si>
    <t>9365-3418 Québec Inc.</t>
  </si>
  <si>
    <t>956 Principale</t>
  </si>
  <si>
    <t>Saint-Amable</t>
  </si>
  <si>
    <t>J0L1N0</t>
  </si>
  <si>
    <t>Super Marche Plouffe Inc.</t>
  </si>
  <si>
    <t>Super Marche Plouffe Inc</t>
  </si>
  <si>
    <t>20 Ave Des Pins</t>
  </si>
  <si>
    <t>Marché Gaguy</t>
  </si>
  <si>
    <t>Jeanty, Guirlaine</t>
  </si>
  <si>
    <t xml:space="preserve">3673 Boulevard Dagenais (Fabreville) Ouest </t>
  </si>
  <si>
    <t>H7P5C9</t>
  </si>
  <si>
    <t>CAMPING TRANS-CANADIEN</t>
  </si>
  <si>
    <t>9033-8021 Quebec Inc.</t>
  </si>
  <si>
    <t xml:space="preserve">960 Chemin de la Baie </t>
  </si>
  <si>
    <t>9461-5622 Québec inc</t>
  </si>
  <si>
    <t xml:space="preserve">632 2e Rue Est </t>
  </si>
  <si>
    <t>J9Z2S5</t>
  </si>
  <si>
    <t>Les Provisions Caldwell Inc.</t>
  </si>
  <si>
    <t xml:space="preserve">7025 Chemin Kildare </t>
  </si>
  <si>
    <t>H4W1C1</t>
  </si>
  <si>
    <t>TAG DÉPANNEUR</t>
  </si>
  <si>
    <t>Tag Dépanneur Inc.</t>
  </si>
  <si>
    <t>184 Route Bellevue Ouest</t>
  </si>
  <si>
    <t>Les Méchins</t>
  </si>
  <si>
    <t>G0J1T0</t>
  </si>
  <si>
    <t>Couche-Tard #1278</t>
  </si>
  <si>
    <t>720 Ch Jean Adam</t>
  </si>
  <si>
    <t>Dépanneur Centre-Ville</t>
  </si>
  <si>
    <t>9224-7543 Québec Inc.</t>
  </si>
  <si>
    <t>50 Notre Dame</t>
  </si>
  <si>
    <t>G0J1E0</t>
  </si>
  <si>
    <t>Boni Soir Gosselin Ii</t>
  </si>
  <si>
    <t xml:space="preserve">55 Montée Gagnon </t>
  </si>
  <si>
    <t>J6Z4H3</t>
  </si>
  <si>
    <t>1055 Ave Du Phare Ouest</t>
  </si>
  <si>
    <t>G4W3P5</t>
  </si>
  <si>
    <t>MARCHÉ EXPRESS #43286</t>
  </si>
  <si>
    <t>9475-1062 Québec Inc.</t>
  </si>
  <si>
    <t xml:space="preserve">696 Boulevard Frontenac Est </t>
  </si>
  <si>
    <t>G6G7M8</t>
  </si>
  <si>
    <t>LE DÉPANNEUR SABREVOIS</t>
  </si>
  <si>
    <t>9409-6260 Québec inc.</t>
  </si>
  <si>
    <t xml:space="preserve">1156 Route 133 </t>
  </si>
  <si>
    <t>Sainte-Anne-de-Sabrevois</t>
  </si>
  <si>
    <t>J0J2G0</t>
  </si>
  <si>
    <t>DÉPANNEUR BEAU-SOIR LAURIER-STATION</t>
  </si>
  <si>
    <t>Dépanneur Nélia Inc.</t>
  </si>
  <si>
    <t>371 Rue Saint-Joseph</t>
  </si>
  <si>
    <t>Couche-Tard # 491</t>
  </si>
  <si>
    <t xml:space="preserve">290 Chemin du Grand-Bernier Nord </t>
  </si>
  <si>
    <t>J3B4R4</t>
  </si>
  <si>
    <t>DOMAINE DU LAC DES COEURS</t>
  </si>
  <si>
    <t>Domaine Du Lac Des Coeurs Inc.</t>
  </si>
  <si>
    <t>27 Rue de la Réserve, C.P.340</t>
  </si>
  <si>
    <t>Essipit</t>
  </si>
  <si>
    <t>DEPANNEUR NINE ELEVEN</t>
  </si>
  <si>
    <t>9476-6672 Québec Inc.</t>
  </si>
  <si>
    <t>4500 Avenue du Parc</t>
  </si>
  <si>
    <t>H2V4E3</t>
  </si>
  <si>
    <t>DÉPANNEUR L'ESCALE</t>
  </si>
  <si>
    <t>370 Route Marie-Victorin</t>
  </si>
  <si>
    <t>Baie-du-Febvre</t>
  </si>
  <si>
    <t>J0G1A0</t>
  </si>
  <si>
    <t>BOUCHERIE LAPIERRE</t>
  </si>
  <si>
    <t>Boucherie Lapierre inc.</t>
  </si>
  <si>
    <t>357 Route du Fleuve</t>
  </si>
  <si>
    <t>Beaumont</t>
  </si>
  <si>
    <t>G0R1C0</t>
  </si>
  <si>
    <t>Couche Tard # 171</t>
  </si>
  <si>
    <t>2 Boul De L Entreprise</t>
  </si>
  <si>
    <t>JOHNNY DEP</t>
  </si>
  <si>
    <t>9481-4811 Québec inc.</t>
  </si>
  <si>
    <t xml:space="preserve">410 Rue Caisse </t>
  </si>
  <si>
    <t>H4G2C7</t>
  </si>
  <si>
    <t>Dépanneur Coubertin</t>
  </si>
  <si>
    <t xml:space="preserve">5999 Avenue Pierre-De Coubertin </t>
  </si>
  <si>
    <t>H1N1S1</t>
  </si>
  <si>
    <t>Couche-Tard #624</t>
  </si>
  <si>
    <t xml:space="preserve">348 Boulevard Lorrain </t>
  </si>
  <si>
    <t>J8R1P8</t>
  </si>
  <si>
    <t xml:space="preserve">9080 Boulevard Maurice-Duplessis </t>
  </si>
  <si>
    <t>H1E6P7</t>
  </si>
  <si>
    <t xml:space="preserve">169 Rue Queen </t>
  </si>
  <si>
    <t>J1M1K1</t>
  </si>
  <si>
    <t>LE DÉPANNEUR CLUBHOUSE 67</t>
  </si>
  <si>
    <t>Tan, Hsin Jan</t>
  </si>
  <si>
    <t>2600 Avenue Pierre-Dupuy Suite 2</t>
  </si>
  <si>
    <t>H3C3R6</t>
  </si>
  <si>
    <t>Couche-Tard # 519</t>
  </si>
  <si>
    <t xml:space="preserve">545 76e Rue Ouest </t>
  </si>
  <si>
    <t>G1H4S4</t>
  </si>
  <si>
    <t>Couche-Tard #869</t>
  </si>
  <si>
    <t>530 Barkoff</t>
  </si>
  <si>
    <t>G8W1R5</t>
  </si>
  <si>
    <t>Dépanneur Fairview</t>
  </si>
  <si>
    <t>Dépanneur Fairview 1000 (Lieni Xie Et Chao Lu, S.E.N.C.)</t>
  </si>
  <si>
    <t>1000 Boulevard Saint-Jean Loc. 30</t>
  </si>
  <si>
    <t>H9R5P1</t>
  </si>
  <si>
    <t>Couche-Tard # 520</t>
  </si>
  <si>
    <t>1790 Boul Dionne</t>
  </si>
  <si>
    <t>G5Y5W5</t>
  </si>
  <si>
    <t>ALIMENTATION R.AUDET</t>
  </si>
  <si>
    <t>9452-6407 Québec inc.</t>
  </si>
  <si>
    <t xml:space="preserve">2531 Avenue Principale </t>
  </si>
  <si>
    <t>Saint-Élie-de-Caxton</t>
  </si>
  <si>
    <t>G0X2N0</t>
  </si>
  <si>
    <t>LES MARCHÉS TRADITION</t>
  </si>
  <si>
    <t>Marché Blais-Lapierre inc.</t>
  </si>
  <si>
    <t>494 Rue Beaudoin</t>
  </si>
  <si>
    <t>Dépanneur Les Deux Aires</t>
  </si>
  <si>
    <t>Gestion 505 Inc.</t>
  </si>
  <si>
    <t xml:space="preserve">505 Boulevard Gouin Ouest </t>
  </si>
  <si>
    <t>H3L3T2</t>
  </si>
  <si>
    <t>Depanneur 708</t>
  </si>
  <si>
    <t>Dépanneur Yan 708, Inc.</t>
  </si>
  <si>
    <t xml:space="preserve">710 Rue King Est </t>
  </si>
  <si>
    <t>J1G1C4</t>
  </si>
  <si>
    <t>Couche-Tard # 625</t>
  </si>
  <si>
    <t xml:space="preserve">725 Boulevard des Hautes-Plaines </t>
  </si>
  <si>
    <t>J8Z2W9</t>
  </si>
  <si>
    <t>DÉPANNEUR AU PIED DE LA TOUR</t>
  </si>
  <si>
    <t>Nine-Eighty-Nine Daily Supply Inc.</t>
  </si>
  <si>
    <t>285 Rue Laurier Loc. 108</t>
  </si>
  <si>
    <t>J8X3W9</t>
  </si>
  <si>
    <t>MÉTRO SAGAMI</t>
  </si>
  <si>
    <t>9144-8977 Québec inc.</t>
  </si>
  <si>
    <t xml:space="preserve">2655 Boulevard du Royaume </t>
  </si>
  <si>
    <t>G7S4S9</t>
  </si>
  <si>
    <t>9377-1061 Québec Inc.</t>
  </si>
  <si>
    <t xml:space="preserve">6700 Boulevard Gouin Est </t>
  </si>
  <si>
    <t>H1G6N6</t>
  </si>
  <si>
    <t>2912 Route 125</t>
  </si>
  <si>
    <t>Couche-Tard #1284</t>
  </si>
  <si>
    <t xml:space="preserve">5787 Route 117 </t>
  </si>
  <si>
    <t>Dépanneur Hami Du-O</t>
  </si>
  <si>
    <t>Dépanneur Hami Du-O Inc.</t>
  </si>
  <si>
    <t xml:space="preserve">80 Avenue de la Fabrique </t>
  </si>
  <si>
    <t>G5J1G2</t>
  </si>
  <si>
    <t>Dépanneur De La Rive</t>
  </si>
  <si>
    <t>Peng, Ling Yan</t>
  </si>
  <si>
    <t xml:space="preserve">4605 Boulevard Sainte-Rose (Fabreville) </t>
  </si>
  <si>
    <t>H7R5S9</t>
  </si>
  <si>
    <t>Club Cooperatif De Consommation De La Vallee Amqui</t>
  </si>
  <si>
    <t xml:space="preserve">88 Avenue du Parc </t>
  </si>
  <si>
    <t>G5J2L6</t>
  </si>
  <si>
    <t>COSTCO QUÉBEC</t>
  </si>
  <si>
    <t xml:space="preserve">440 Rue Bouvier </t>
  </si>
  <si>
    <t>G2J1E3</t>
  </si>
  <si>
    <t xml:space="preserve">167 Rue de la Reine </t>
  </si>
  <si>
    <t>G4X2W6</t>
  </si>
  <si>
    <t>Magasin Jewett</t>
  </si>
  <si>
    <t>Sandra J, Carolyn A Et Jane Jewett</t>
  </si>
  <si>
    <t>3 George R Jewett Road</t>
  </si>
  <si>
    <t>Marché Soleil Chanceux</t>
  </si>
  <si>
    <t>9308-8649 Québec Inc.</t>
  </si>
  <si>
    <t>329 Notre Dame</t>
  </si>
  <si>
    <t xml:space="preserve">999 Avenue Larue </t>
  </si>
  <si>
    <t>G1C1J5</t>
  </si>
  <si>
    <t>Couche-Tard # 456</t>
  </si>
  <si>
    <t>298 Ch Larocque</t>
  </si>
  <si>
    <t>J6T4B9</t>
  </si>
  <si>
    <t>222 A Ch Du Lac Millette</t>
  </si>
  <si>
    <t>J0R1R3</t>
  </si>
  <si>
    <t>Couche-Tard # 940</t>
  </si>
  <si>
    <t xml:space="preserve">1042 Boulevard Ducharme </t>
  </si>
  <si>
    <t>G9X3C4</t>
  </si>
  <si>
    <t>Dépanneur Papi Sylvain Inc.</t>
  </si>
  <si>
    <t xml:space="preserve">1500 Montée Monette </t>
  </si>
  <si>
    <t>H7M5C9</t>
  </si>
  <si>
    <t>SUPER SOIR PINK</t>
  </si>
  <si>
    <t xml:space="preserve">1668 Chemin Pink </t>
  </si>
  <si>
    <t>J9J3N7</t>
  </si>
  <si>
    <t>Dépanneur Multiservices Bc Inc.</t>
  </si>
  <si>
    <t xml:space="preserve">382 Boulevard Pabos </t>
  </si>
  <si>
    <t>Depanneur Magella Beaulieu Enr</t>
  </si>
  <si>
    <t>Garage Magella Beaulieu Inc.</t>
  </si>
  <si>
    <t xml:space="preserve">1085 Avenue Lapierre </t>
  </si>
  <si>
    <t>Dépanneur Bing Béatrice</t>
  </si>
  <si>
    <t>9277-1971 Québec Inc.</t>
  </si>
  <si>
    <t xml:space="preserve">1301 Rue Everett </t>
  </si>
  <si>
    <t>H2E1M6</t>
  </si>
  <si>
    <t>Depanneur Vallilee</t>
  </si>
  <si>
    <t>9090-9193 Quebec Inc.</t>
  </si>
  <si>
    <t xml:space="preserve">191 Rue Vallilée </t>
  </si>
  <si>
    <t>Supermarché St-Hilaire Inc</t>
  </si>
  <si>
    <t>Supermarché St-Hilaire Inc.</t>
  </si>
  <si>
    <t>345 Boul Honorius Charbonneau</t>
  </si>
  <si>
    <t>J3H5H6</t>
  </si>
  <si>
    <t>61 Route 132 Ouest</t>
  </si>
  <si>
    <t>SUPER SAGAMIE LANGELIER</t>
  </si>
  <si>
    <t>9477-8990 Québec Inc.</t>
  </si>
  <si>
    <t xml:space="preserve">2465 Rue Brodeur </t>
  </si>
  <si>
    <t>G7S5P5</t>
  </si>
  <si>
    <t>Dépanneur Langlang</t>
  </si>
  <si>
    <t>Zeng, Yue Feng</t>
  </si>
  <si>
    <t xml:space="preserve">15455 Rue de Saint-Augustin </t>
  </si>
  <si>
    <t>J7N2B1</t>
  </si>
  <si>
    <t>Depanneur 3m</t>
  </si>
  <si>
    <t>9153-6664 Quebec Inc</t>
  </si>
  <si>
    <t xml:space="preserve">3437 Rue Sainte-Catherine Est </t>
  </si>
  <si>
    <t>H1W2E1</t>
  </si>
  <si>
    <t>DÉPANNEUR NORDIPRO</t>
  </si>
  <si>
    <t>Nordipro Inc.</t>
  </si>
  <si>
    <t xml:space="preserve">20335 Boulevard Henri-Bourassa </t>
  </si>
  <si>
    <t>G2N1N8</t>
  </si>
  <si>
    <t>9149-7636 Québec Inc.</t>
  </si>
  <si>
    <t xml:space="preserve">3000 Boulevard De La Rousselière </t>
  </si>
  <si>
    <t>H1A4G3</t>
  </si>
  <si>
    <t>DÉPANNEUR CHERBOURG</t>
  </si>
  <si>
    <t xml:space="preserve">3550 Rue de Cherbourg </t>
  </si>
  <si>
    <t>G8Y6S6</t>
  </si>
  <si>
    <t>Couche-Tard #370</t>
  </si>
  <si>
    <t xml:space="preserve">5959 Boulevard Robert </t>
  </si>
  <si>
    <t>H1P1M9</t>
  </si>
  <si>
    <t>9434-7358 Québec Inc.</t>
  </si>
  <si>
    <t xml:space="preserve">1221 Chemin de Chambly </t>
  </si>
  <si>
    <t>J4J3W8</t>
  </si>
  <si>
    <t>725 Boul De La Carrière</t>
  </si>
  <si>
    <t>J8Y6T9</t>
  </si>
  <si>
    <t>DÉPANNEUR GIROUARD</t>
  </si>
  <si>
    <t>9545654 Canada Inc.</t>
  </si>
  <si>
    <t xml:space="preserve">1089 Avenue Girouard </t>
  </si>
  <si>
    <t>H4A3B9</t>
  </si>
  <si>
    <t>Marché Express # 726</t>
  </si>
  <si>
    <t>9391-7466 Québec Inc.</t>
  </si>
  <si>
    <t>1325 Boulevard Shevchenko</t>
  </si>
  <si>
    <t>H8N1N9</t>
  </si>
  <si>
    <t>Depanneur Ali-Baba</t>
  </si>
  <si>
    <t>9126-7930 Québec Inc.</t>
  </si>
  <si>
    <t>22 Ave Mont Royal Ouest</t>
  </si>
  <si>
    <t>H2T2P2</t>
  </si>
  <si>
    <t>DÉPANNEUR PRINCIPAL COWANSVILLE</t>
  </si>
  <si>
    <t>9437-2679 Québec Inc.</t>
  </si>
  <si>
    <t xml:space="preserve">350 Rue Principale </t>
  </si>
  <si>
    <t>J2K1J5</t>
  </si>
  <si>
    <t xml:space="preserve">390 Route 117 </t>
  </si>
  <si>
    <t>J8E2X3</t>
  </si>
  <si>
    <t>DÉPANNEUR SAINTE-SOPHIE</t>
  </si>
  <si>
    <t>9420-8287 Québec Inc.</t>
  </si>
  <si>
    <t xml:space="preserve">1110 Chemin de Val-des-Lacs </t>
  </si>
  <si>
    <t>J5J2S8</t>
  </si>
  <si>
    <t xml:space="preserve">1425 Route des Rivières </t>
  </si>
  <si>
    <t>G7A2N9</t>
  </si>
  <si>
    <t>Depanneur Servi-Express</t>
  </si>
  <si>
    <t>9326-1949 Quebec Inc.</t>
  </si>
  <si>
    <t xml:space="preserve">335 Chemin Saint-François Ouest </t>
  </si>
  <si>
    <t>Saint-François-de-la-Rivière-du-Sud</t>
  </si>
  <si>
    <t>G0R3A0</t>
  </si>
  <si>
    <t>Couche-Tard # 160</t>
  </si>
  <si>
    <t xml:space="preserve">200 Boulevard de l'Ange-Gardien </t>
  </si>
  <si>
    <t>J5W1R5</t>
  </si>
  <si>
    <t>Couche-Tard # 657</t>
  </si>
  <si>
    <t xml:space="preserve">760 Rue Bélanger </t>
  </si>
  <si>
    <t>J7Z1A5</t>
  </si>
  <si>
    <t>Magasin Tl</t>
  </si>
  <si>
    <t>Ricky Lafleur &amp; Susan Tanner-Lafleur (Magasin Tl, S.E.N.C)</t>
  </si>
  <si>
    <t>45 Route 301</t>
  </si>
  <si>
    <t>Alleyn-et-Cawood</t>
  </si>
  <si>
    <t>J0X1P0</t>
  </si>
  <si>
    <t>Marche J.L. Marcotte Inc.</t>
  </si>
  <si>
    <t>660 Notre Dame</t>
  </si>
  <si>
    <t>DÉPANNEUR ALICE</t>
  </si>
  <si>
    <t>Jiang, Jing</t>
  </si>
  <si>
    <t xml:space="preserve">1574 Rue Thierry </t>
  </si>
  <si>
    <t>H8N1H4</t>
  </si>
  <si>
    <t>Patisserie St-Martin Enr</t>
  </si>
  <si>
    <t>137151 Canada Inc.</t>
  </si>
  <si>
    <t>2495 Boul St- Martin Est Loc. 18</t>
  </si>
  <si>
    <t>H7E4X6</t>
  </si>
  <si>
    <t>Depanneur De La Rive Des Prairies</t>
  </si>
  <si>
    <t xml:space="preserve">7095 Boulevard Gouin Est </t>
  </si>
  <si>
    <t>H1E6N1</t>
  </si>
  <si>
    <t>Couche-Tard #960</t>
  </si>
  <si>
    <t xml:space="preserve">1200 Boulevard René-Bélanger </t>
  </si>
  <si>
    <t>G5C2P3</t>
  </si>
  <si>
    <t>Super C Rouyn-Noranda (26115)</t>
  </si>
  <si>
    <t xml:space="preserve">4 15e Rue </t>
  </si>
  <si>
    <t>J9X2J8</t>
  </si>
  <si>
    <t>ATOUT-PRIX</t>
  </si>
  <si>
    <t>9392-6459 Québec</t>
  </si>
  <si>
    <t xml:space="preserve">180 Rue Saint-Jacques (Lachine) </t>
  </si>
  <si>
    <t>H8R1E2</t>
  </si>
  <si>
    <t>Super Soir (Bedford)</t>
  </si>
  <si>
    <t>75 Cyr</t>
  </si>
  <si>
    <t>DÉPANNEUR SUPER SUN</t>
  </si>
  <si>
    <t>9483-4793 Québec Inc</t>
  </si>
  <si>
    <t xml:space="preserve">1365 Avenue Dollard </t>
  </si>
  <si>
    <t>H8N1T3</t>
  </si>
  <si>
    <t>Couche-Tard # 408</t>
  </si>
  <si>
    <t xml:space="preserve">1756 Boulevard Marie-Victorin </t>
  </si>
  <si>
    <t>J4G1A5</t>
  </si>
  <si>
    <t>LE MARCHÉ DU COIN</t>
  </si>
  <si>
    <t>9438-1688 Québec Inc.</t>
  </si>
  <si>
    <t>166 Rue Principale</t>
  </si>
  <si>
    <t>Saint-André-Avellin</t>
  </si>
  <si>
    <t>J0V1W0</t>
  </si>
  <si>
    <t>Couche-Tard # 409</t>
  </si>
  <si>
    <t xml:space="preserve">1220 Boulevard De Montarville </t>
  </si>
  <si>
    <t>J4B8H6</t>
  </si>
  <si>
    <t>HALTE SERVICE NUTRINOR ÉNERGIES ST-HONORÉ</t>
  </si>
  <si>
    <t>2590 Boul Martel</t>
  </si>
  <si>
    <t>Couche-Tard # 656</t>
  </si>
  <si>
    <t>1030 Ave Gilles Villeneuve</t>
  </si>
  <si>
    <t>Depanneur Polash</t>
  </si>
  <si>
    <t>Das, Lalmuhon</t>
  </si>
  <si>
    <t xml:space="preserve">350 Rue Ontario Est </t>
  </si>
  <si>
    <t>H2X1H8</t>
  </si>
  <si>
    <t>Depanneur Yvan Laflamme Enr</t>
  </si>
  <si>
    <t>Laflamme, Yvan</t>
  </si>
  <si>
    <t xml:space="preserve">1280 Rue Principale </t>
  </si>
  <si>
    <t>Saint-Philémon</t>
  </si>
  <si>
    <t>G0R4A0</t>
  </si>
  <si>
    <t>Marche Fordham Enrg.</t>
  </si>
  <si>
    <t>116260 Canada Inc</t>
  </si>
  <si>
    <t>350 Principale</t>
  </si>
  <si>
    <t>Dépanneur Stop 102</t>
  </si>
  <si>
    <t>Dépanneur Stop 102 Inc.</t>
  </si>
  <si>
    <t xml:space="preserve">1621 Chemin Kipawa </t>
  </si>
  <si>
    <t>Couche-Tard # 933</t>
  </si>
  <si>
    <t xml:space="preserve">31 Boulevard de York Est </t>
  </si>
  <si>
    <t>G4X2K9</t>
  </si>
  <si>
    <t>SPRINT LOUIS-XIV # 502</t>
  </si>
  <si>
    <t xml:space="preserve">1640 Boulevard Louis-XIV </t>
  </si>
  <si>
    <t>G2L1M6</t>
  </si>
  <si>
    <t>IGA MARCHÉ ÉMILY ET PHILIP</t>
  </si>
  <si>
    <t>299 Boulevard Sir-Wilfrid-Laurier</t>
  </si>
  <si>
    <t>J4R2L1</t>
  </si>
  <si>
    <t>QUICKIE 5</t>
  </si>
  <si>
    <t>207 Boulevard du Mont-Bleu</t>
  </si>
  <si>
    <t>J8Z3G3</t>
  </si>
  <si>
    <t>Comptoir De Viande Gaston Dube Enr</t>
  </si>
  <si>
    <t>DUBE, Gaston</t>
  </si>
  <si>
    <t>330 Boul Begin</t>
  </si>
  <si>
    <t>BONBONS RYANS</t>
  </si>
  <si>
    <t>Aliments Cocolat Inc.</t>
  </si>
  <si>
    <t>303 Boul St Jean</t>
  </si>
  <si>
    <t>Marche Thurga</t>
  </si>
  <si>
    <t>34710550 Canada Inc</t>
  </si>
  <si>
    <t xml:space="preserve">444 Rue Jean-Talon Ouest </t>
  </si>
  <si>
    <t>H3N1R2</t>
  </si>
  <si>
    <t>Dépanneur Lac Joly</t>
  </si>
  <si>
    <t>2743-8647 Québec Inc.</t>
  </si>
  <si>
    <t>901 Ch Du Cap</t>
  </si>
  <si>
    <t>PROXI BOURQUE</t>
  </si>
  <si>
    <t xml:space="preserve">4470 Boulevard Bourque </t>
  </si>
  <si>
    <t>J1N1S3</t>
  </si>
  <si>
    <t>Dépan Express</t>
  </si>
  <si>
    <t>9383-4349 Québec Inc.</t>
  </si>
  <si>
    <t xml:space="preserve">2505 105e Avenue </t>
  </si>
  <si>
    <t>G9P1P7</t>
  </si>
  <si>
    <t>Dépanneur Aicardi</t>
  </si>
  <si>
    <t>Pétrole Aicardi Inc.</t>
  </si>
  <si>
    <t>30 Boulevard Jacques-Cartier Est</t>
  </si>
  <si>
    <t>J4L1C6</t>
  </si>
  <si>
    <t>SPRINT DUBERGER # 529</t>
  </si>
  <si>
    <t>Pétroles Cadeko inc</t>
  </si>
  <si>
    <t>1450 Boulevard Père-Lelièvre</t>
  </si>
  <si>
    <t>G1M1N9</t>
  </si>
  <si>
    <t>Halte Services-Nutrinor Énergies Péribonka</t>
  </si>
  <si>
    <t>201 4e Ave</t>
  </si>
  <si>
    <t>Péribonka</t>
  </si>
  <si>
    <t>G0W2G0</t>
  </si>
  <si>
    <t>Depanneur Courteau</t>
  </si>
  <si>
    <t>9054-3885 Quebec Inc.</t>
  </si>
  <si>
    <t xml:space="preserve">3331 Rue des Prairies </t>
  </si>
  <si>
    <t>G8V1W7</t>
  </si>
  <si>
    <t>9428-1276 Québec Inc</t>
  </si>
  <si>
    <t>1155 Boulevard Rome Loc. 101</t>
  </si>
  <si>
    <t>J4W3J1</t>
  </si>
  <si>
    <t>Les Entreprises Casser'S Inc.</t>
  </si>
  <si>
    <t>Les Entreprises Casser'S Inc</t>
  </si>
  <si>
    <t xml:space="preserve">1263 Boulevard Jolibourg </t>
  </si>
  <si>
    <t>H7Y1Z8</t>
  </si>
  <si>
    <t>Couche-Tard # 220</t>
  </si>
  <si>
    <t xml:space="preserve">179 Boulevard Hymus </t>
  </si>
  <si>
    <t>H9R1E9</t>
  </si>
  <si>
    <t>Couche-Tard #215</t>
  </si>
  <si>
    <t xml:space="preserve">56 Rue Sainte-Anne </t>
  </si>
  <si>
    <t>H9X1L6</t>
  </si>
  <si>
    <t xml:space="preserve">491 Rue Seigneuriale </t>
  </si>
  <si>
    <t>G1B3A6</t>
  </si>
  <si>
    <t>Depanneur Chez Dan (1989) Enr</t>
  </si>
  <si>
    <t>166183 Canada Inc</t>
  </si>
  <si>
    <t>638 Route 219 Nord</t>
  </si>
  <si>
    <t>Couche-Tard #1023</t>
  </si>
  <si>
    <t xml:space="preserve">300 Rue Brignon </t>
  </si>
  <si>
    <t>J2G8A1</t>
  </si>
  <si>
    <t>Couche-Tard # 939</t>
  </si>
  <si>
    <t xml:space="preserve">2222 Boulevard Wallberg </t>
  </si>
  <si>
    <t>G8L1J9</t>
  </si>
  <si>
    <t>PROXI EXTRA ROSEMÈRE</t>
  </si>
  <si>
    <t>9422-7394 Québec Inc.</t>
  </si>
  <si>
    <t>255 Boulevard Roland-Durand</t>
  </si>
  <si>
    <t>J7A4J2</t>
  </si>
  <si>
    <t>D&amp;T Ami</t>
  </si>
  <si>
    <t>Marché D&amp;T Inc.</t>
  </si>
  <si>
    <t xml:space="preserve">1905 Rue Ontario Est </t>
  </si>
  <si>
    <t>H2K1T9</t>
  </si>
  <si>
    <t>CAMPING STE-MADELEINE INC.</t>
  </si>
  <si>
    <t>Camping Ste-Madeleine Inc.</t>
  </si>
  <si>
    <t>10 St Simon</t>
  </si>
  <si>
    <t>7 Jours</t>
  </si>
  <si>
    <t>7735812 Canada Inc.</t>
  </si>
  <si>
    <t xml:space="preserve">5145 Boulevard Dagenais (Laval-Ouest) Ouest </t>
  </si>
  <si>
    <t>H7R5T9</t>
  </si>
  <si>
    <t>Alimentation Maalouf</t>
  </si>
  <si>
    <t>Alimentation Maalouf Inc.</t>
  </si>
  <si>
    <t xml:space="preserve">598 Boulevard Décarie (Saint-Laurent) </t>
  </si>
  <si>
    <t>H4L3K9</t>
  </si>
  <si>
    <t>480 Boulevard Sainte-Anne</t>
  </si>
  <si>
    <t>J5N3R2</t>
  </si>
  <si>
    <t>6875084 Canada Inc.</t>
  </si>
  <si>
    <t>382 Ch Des Érables</t>
  </si>
  <si>
    <t>J8V3M3</t>
  </si>
  <si>
    <t>STATION NAMUR</t>
  </si>
  <si>
    <t>Station Namur Inc.</t>
  </si>
  <si>
    <t>906 Route 323</t>
  </si>
  <si>
    <t>Camping Plein Bois</t>
  </si>
  <si>
    <t>9156-5622 Québec Inc.</t>
  </si>
  <si>
    <t>Sainte-Marthe</t>
  </si>
  <si>
    <t>J0P1W0</t>
  </si>
  <si>
    <t>SHELL YAMACHICHE</t>
  </si>
  <si>
    <t>Groupe Mondor Inc.</t>
  </si>
  <si>
    <t>871 Rue Sainte-Anne</t>
  </si>
  <si>
    <t>Dépanneur Le Duo</t>
  </si>
  <si>
    <t>Dépanneur Le Duo Inc.</t>
  </si>
  <si>
    <t>129 Route de Saint-Alphonse</t>
  </si>
  <si>
    <t>Saint-Alphonse</t>
  </si>
  <si>
    <t>G0C2V0</t>
  </si>
  <si>
    <t>BOUTIQUE SANTÉ ALARIA CHAMOUN</t>
  </si>
  <si>
    <t>Boutique Santé Alaria Chamoun inc</t>
  </si>
  <si>
    <t>505 Rue Cardinal</t>
  </si>
  <si>
    <t>H7V3Y8</t>
  </si>
  <si>
    <t>Le Frigo</t>
  </si>
  <si>
    <t>Le Frigo De Bacchus Inc.</t>
  </si>
  <si>
    <t xml:space="preserve">5411 9e Avenue (Montréal) </t>
  </si>
  <si>
    <t>H1Y2J7</t>
  </si>
  <si>
    <t xml:space="preserve">1149 Boulevard Saint-Antoine </t>
  </si>
  <si>
    <t>J7Z7M1</t>
  </si>
  <si>
    <t>IGA FAMILLE PROULX</t>
  </si>
  <si>
    <t>Alimentation Proulx Terrebonne inc.</t>
  </si>
  <si>
    <t xml:space="preserve">2120 Chemin Gascon </t>
  </si>
  <si>
    <t>J6X3A1</t>
  </si>
  <si>
    <t>BOKAL ÉPICERIE AUTOSUFFISANTE</t>
  </si>
  <si>
    <t>9401-7118 Québec Inc.</t>
  </si>
  <si>
    <t xml:space="preserve">245 Rue Duvernay </t>
  </si>
  <si>
    <t>J3G2M3</t>
  </si>
  <si>
    <t>Dépanneur Pif 2010</t>
  </si>
  <si>
    <t>Dépanneur Pif-2015 S.E.N.C.</t>
  </si>
  <si>
    <t xml:space="preserve">184 Rue Beaubien Est </t>
  </si>
  <si>
    <t>H2S1R2</t>
  </si>
  <si>
    <t>ESSO 4E AVE QUEBEC</t>
  </si>
  <si>
    <t xml:space="preserve">4105 4e Avenue Est </t>
  </si>
  <si>
    <t>G1H3N2</t>
  </si>
  <si>
    <t>940 Ch Du Sault</t>
  </si>
  <si>
    <t>CASSE-CROUTE DEPANNEUR EPICERIE LE MARINIER</t>
  </si>
  <si>
    <t>9183-1636 QUÉBEC INC.</t>
  </si>
  <si>
    <t>6 Ch De La Pomme D Or</t>
  </si>
  <si>
    <t>Saint-Antoine-sur-Richelieu</t>
  </si>
  <si>
    <t>J0L1R0</t>
  </si>
  <si>
    <t>LE MARAICHER DE BATISCAN</t>
  </si>
  <si>
    <t>Leblanc, Olivier</t>
  </si>
  <si>
    <t xml:space="preserve">171 Rue Principale </t>
  </si>
  <si>
    <t>LA MAISON DU BLEUET</t>
  </si>
  <si>
    <t>La Maison Du Bleuet Inc.</t>
  </si>
  <si>
    <t xml:space="preserve">3026 Route 169 </t>
  </si>
  <si>
    <t>Mini Général</t>
  </si>
  <si>
    <t>2738-7471 Québec Inc.</t>
  </si>
  <si>
    <t>185 Rue Principale</t>
  </si>
  <si>
    <t>J6K1G2</t>
  </si>
  <si>
    <t>Station Service Depanneur Jean-Paul Lessard &amp; Fils Inc.</t>
  </si>
  <si>
    <t>Jean-Paul Lessard &amp; Fils Inc.</t>
  </si>
  <si>
    <t xml:space="preserve">1403 Route 173 Sud </t>
  </si>
  <si>
    <t xml:space="preserve">12543 Avenue Fernand-Gauthier </t>
  </si>
  <si>
    <t>H1E2X2</t>
  </si>
  <si>
    <t xml:space="preserve">395 Avenue Sirois </t>
  </si>
  <si>
    <t>G5L8R2</t>
  </si>
  <si>
    <t>MARCHÉ D'ALIMENTATION ARBOUR-LEBLANC</t>
  </si>
  <si>
    <t>9281-3203 Québec Inc.</t>
  </si>
  <si>
    <t>111 Boulevard Gérard-D.-Levesque Ouest</t>
  </si>
  <si>
    <t>Magasin #451 Iga Extra</t>
  </si>
  <si>
    <t>254 Hotel De Ville</t>
  </si>
  <si>
    <t>G5R1M4</t>
  </si>
  <si>
    <t>Marché Arbour-Leblanc</t>
  </si>
  <si>
    <t>9362-1688 Québec Inc.</t>
  </si>
  <si>
    <t>I.G.A. Marche Alimentation</t>
  </si>
  <si>
    <t>9123-1753 Quebec Inc.</t>
  </si>
  <si>
    <t xml:space="preserve">39 Montée de Sandy Beach </t>
  </si>
  <si>
    <t>G4X2A9</t>
  </si>
  <si>
    <t>MARCHÉ J-A FOURNIER</t>
  </si>
  <si>
    <t>Marché J-A Fournier inc.</t>
  </si>
  <si>
    <t>143 Grande Allée Est</t>
  </si>
  <si>
    <t>Voisin</t>
  </si>
  <si>
    <t>Dépanneur Halte-Des-Monts Inc.</t>
  </si>
  <si>
    <t>1110 Principale</t>
  </si>
  <si>
    <t>J8C1L7</t>
  </si>
  <si>
    <t>DÉPANNEUR BELL</t>
  </si>
  <si>
    <t>2637-9206 Québec Inc.</t>
  </si>
  <si>
    <t>641 10e Avenue</t>
  </si>
  <si>
    <t>Restaurant Depanneur Rioux</t>
  </si>
  <si>
    <t>9023-7165 Quebec Inc.</t>
  </si>
  <si>
    <t>10 Rang Smith</t>
  </si>
  <si>
    <t>9147-3983 Québec Inc.</t>
  </si>
  <si>
    <t xml:space="preserve">950 Boulevard Taschereau </t>
  </si>
  <si>
    <t>J5R1W6</t>
  </si>
  <si>
    <t>Alimentation St-Pie</t>
  </si>
  <si>
    <t>Alimentation St-Pie Inc.</t>
  </si>
  <si>
    <t>131 A Ste Cécile</t>
  </si>
  <si>
    <t>DÉPANNEUR BONI-SOIR (SAINTE-ADÈLE)</t>
  </si>
  <si>
    <t>9220-5509 Québec Inc.</t>
  </si>
  <si>
    <t xml:space="preserve">905 Boulevard de Sainte-Adèle </t>
  </si>
  <si>
    <t>J8B2N1</t>
  </si>
  <si>
    <t>Couche-Tard #221</t>
  </si>
  <si>
    <t xml:space="preserve">475 Avenue Dumont </t>
  </si>
  <si>
    <t>H9S5W2</t>
  </si>
  <si>
    <t>CENTRE TOURISTIQUE TÊTE-DU-LAC POHÉNÉGAMOOK</t>
  </si>
  <si>
    <t>Centre Touristique Tête-Du-Lac Pohénégamook Inc.</t>
  </si>
  <si>
    <t xml:space="preserve">50 Chemin de la Tête-du-Lac </t>
  </si>
  <si>
    <t>Carrefour Du Lac Brompton</t>
  </si>
  <si>
    <t>9267-7475 Québec Inc.</t>
  </si>
  <si>
    <t>510 Route 222</t>
  </si>
  <si>
    <t>Saint-Denis-de-Brompton</t>
  </si>
  <si>
    <t>J0B2P0</t>
  </si>
  <si>
    <t>MARCHÉ DES RAPIDES</t>
  </si>
  <si>
    <t>Gabrielle Rivest</t>
  </si>
  <si>
    <t>341 Heroux</t>
  </si>
  <si>
    <t>Saint-Liguori</t>
  </si>
  <si>
    <t>J0K2X0</t>
  </si>
  <si>
    <t>STATION WICKHAM INC.</t>
  </si>
  <si>
    <t>957 rue Principale</t>
  </si>
  <si>
    <t>IGA - SUPERMARCHÉ BERGERON</t>
  </si>
  <si>
    <t>Supermarché Bergeron Inc.</t>
  </si>
  <si>
    <t>4 Rue Bridge</t>
  </si>
  <si>
    <t>L'ESGARGOT GOURMAND</t>
  </si>
  <si>
    <t>L'Escargot Gourmand inc.</t>
  </si>
  <si>
    <t xml:space="preserve">1631 Rue Sheppard </t>
  </si>
  <si>
    <t>G1S1K4</t>
  </si>
  <si>
    <t>Dépanneur Zhanglian</t>
  </si>
  <si>
    <t>9311-7596 Québec Inc.</t>
  </si>
  <si>
    <t xml:space="preserve">601 Avenue Atwater </t>
  </si>
  <si>
    <t>H3J2T8</t>
  </si>
  <si>
    <t>Metro Masson</t>
  </si>
  <si>
    <t>Gestion Masson St-Pierre Inc.</t>
  </si>
  <si>
    <t xml:space="preserve">165 Boulevard Sainte-Madeleine </t>
  </si>
  <si>
    <t>G8T3L7</t>
  </si>
  <si>
    <t>DÉPAN-EXPRESS ROUYN</t>
  </si>
  <si>
    <t>9295-0385 Québec Inc.</t>
  </si>
  <si>
    <t xml:space="preserve">1350 Avenue Larivière </t>
  </si>
  <si>
    <t>J9X4L1</t>
  </si>
  <si>
    <t>G0C3A0</t>
  </si>
  <si>
    <t>Couche-Tard # 161</t>
  </si>
  <si>
    <t>2700 Boul Des Promenades</t>
  </si>
  <si>
    <t>J7R6L2</t>
  </si>
  <si>
    <t xml:space="preserve">450 Boulevard Poliquin </t>
  </si>
  <si>
    <t>J3P7R5</t>
  </si>
  <si>
    <t>Ferme Regis</t>
  </si>
  <si>
    <t>Les Entreprises M. Vanier Inc.</t>
  </si>
  <si>
    <t>60 Rang 2e Chaloupe</t>
  </si>
  <si>
    <t>J6E0M4</t>
  </si>
  <si>
    <t>Depanneur Le Buisson 2007</t>
  </si>
  <si>
    <t>Jian Zhang Et Bin Wu Dépanneur Le Buisson 2007 S.E.N.C.</t>
  </si>
  <si>
    <t>2 A Gagne</t>
  </si>
  <si>
    <t>G1B2A1</t>
  </si>
  <si>
    <t>Boucherie Benoit Brule Inc.</t>
  </si>
  <si>
    <t xml:space="preserve">1071 Rue Notre-Dame Ouest </t>
  </si>
  <si>
    <t>G6P7L1</t>
  </si>
  <si>
    <t>ÉPICERIE STEEVE GAGNÉ</t>
  </si>
  <si>
    <t>Épicerie Steeve Gagné inc.</t>
  </si>
  <si>
    <t>46 Route 138</t>
  </si>
  <si>
    <t>SPRINT HAMEL 1789</t>
  </si>
  <si>
    <t xml:space="preserve">5100 Boulevard Wilfrid-Hamel </t>
  </si>
  <si>
    <t>G2E2G9</t>
  </si>
  <si>
    <t>Dépanneur Des Voyageurs</t>
  </si>
  <si>
    <t>Pacheco, James</t>
  </si>
  <si>
    <t xml:space="preserve">2420 Boulevard Saint-Joseph (Lachine) </t>
  </si>
  <si>
    <t>H8S2N8</t>
  </si>
  <si>
    <t>ALIMENTATION ST-HENRI</t>
  </si>
  <si>
    <t>9088-0899 Quebec Inc</t>
  </si>
  <si>
    <t>385 Principale</t>
  </si>
  <si>
    <t>Saint-Henri-de-Taillon</t>
  </si>
  <si>
    <t>G0W2X0</t>
  </si>
  <si>
    <t>Couche-Tard # 521</t>
  </si>
  <si>
    <t xml:space="preserve">4195 Boulevard Frontenac Ouest </t>
  </si>
  <si>
    <t>G6H2A3</t>
  </si>
  <si>
    <t>189 Denison Est</t>
  </si>
  <si>
    <t>J2G4C4</t>
  </si>
  <si>
    <t>RESTAURANT ÉPICERIE CAMPING BEAU-LIEU</t>
  </si>
  <si>
    <t>Camping Beau Lieu inc.</t>
  </si>
  <si>
    <t>5153 Chemin de Sainte-Catherine</t>
  </si>
  <si>
    <t>J1N0E7</t>
  </si>
  <si>
    <t>1 $ Dépanneur</t>
  </si>
  <si>
    <t xml:space="preserve">2672 Rue du Centre </t>
  </si>
  <si>
    <t>H3K1K1</t>
  </si>
  <si>
    <t>ÉPICERIE C. ROBERT</t>
  </si>
  <si>
    <t>Peng, Hao</t>
  </si>
  <si>
    <t>297 Rue du Pont</t>
  </si>
  <si>
    <t>G1K6L8</t>
  </si>
  <si>
    <t>SPRINT LÉVIS 1539</t>
  </si>
  <si>
    <t>4510 Boulevard Guillaume-Couture</t>
  </si>
  <si>
    <t>G6W6M7</t>
  </si>
  <si>
    <t>DÉPANNEUR CHARCUTERIE CRESENT</t>
  </si>
  <si>
    <t>9495-7669 Québec inc.</t>
  </si>
  <si>
    <t xml:space="preserve">1350 Boulevard De Maisonneuve Ouest </t>
  </si>
  <si>
    <t>H3G2P4</t>
  </si>
  <si>
    <t>L'Expert Dépanneur Shawinigan</t>
  </si>
  <si>
    <t xml:space="preserve">1525 105e Avenue </t>
  </si>
  <si>
    <t>G9P1M6</t>
  </si>
  <si>
    <t>DÉPANNEUR SHELL VALCOURT</t>
  </si>
  <si>
    <t>5527 Chemin de l'Aéroport</t>
  </si>
  <si>
    <t>Gestion Boulet Inc.</t>
  </si>
  <si>
    <t xml:space="preserve">2174 Route 161 </t>
  </si>
  <si>
    <t>DÉPANEUR SHELL SELECT</t>
  </si>
  <si>
    <t xml:space="preserve">950 Boulevard Guillaume-Couture </t>
  </si>
  <si>
    <t>CAMPING RIVIÈRE-OUELLE</t>
  </si>
  <si>
    <t>Corporation Touristique De Riviere-Ouelle</t>
  </si>
  <si>
    <t>176 Chemin de la Pointe</t>
  </si>
  <si>
    <t>Rivière-Ouelle</t>
  </si>
  <si>
    <t>G0L2C0</t>
  </si>
  <si>
    <t>Dépanneur Provi-Tard</t>
  </si>
  <si>
    <t>9144-0602 Québec Inc.</t>
  </si>
  <si>
    <t xml:space="preserve">7463 Avenue André-Ampère </t>
  </si>
  <si>
    <t>H1E6Y9</t>
  </si>
  <si>
    <t>Dépanneur Jing St-Lambert</t>
  </si>
  <si>
    <t>9265-4177 Québec Inc.</t>
  </si>
  <si>
    <t>1705 Avenue Victoria Loc. C-116</t>
  </si>
  <si>
    <t>J4R2T7</t>
  </si>
  <si>
    <t>PÉTRO CANADA ST-DONAT</t>
  </si>
  <si>
    <t>9340-5041 québec inc.</t>
  </si>
  <si>
    <t>1175 rue Principale</t>
  </si>
  <si>
    <t xml:space="preserve">2382 Route 170 </t>
  </si>
  <si>
    <t>G7N1A4</t>
  </si>
  <si>
    <t>La Calvette Magasin Général Inc</t>
  </si>
  <si>
    <t>Landrienne</t>
  </si>
  <si>
    <t>J0Y1V0</t>
  </si>
  <si>
    <t>DÉPANNEUR MN</t>
  </si>
  <si>
    <t>9468-6680 Québec Inc.</t>
  </si>
  <si>
    <t xml:space="preserve">5876 Rue Jean-Talon Est </t>
  </si>
  <si>
    <t>9102-7342 Québec Inc.</t>
  </si>
  <si>
    <t xml:space="preserve">282 Route 117 </t>
  </si>
  <si>
    <t>9166-6495 Québec Inc.</t>
  </si>
  <si>
    <t>4941-4945 Rue Notre-Dame Ouest</t>
  </si>
  <si>
    <t>H4C1S9</t>
  </si>
  <si>
    <t>LES MARCHÉS D'ALIMENTS NATURELS TAU</t>
  </si>
  <si>
    <t>Les Marchés D'Aliments Naturels Tau Inc</t>
  </si>
  <si>
    <t xml:space="preserve">6845 Boulevard Taschereau </t>
  </si>
  <si>
    <t>J4Z1A7</t>
  </si>
  <si>
    <t>9003-6013 Québec Inc.</t>
  </si>
  <si>
    <t>4238 Rue Saint-Denis</t>
  </si>
  <si>
    <t>H2J2K8</t>
  </si>
  <si>
    <t>COSTCO LAVAL</t>
  </si>
  <si>
    <t>2999 Desserte nord Autoroute Laval Ouest</t>
  </si>
  <si>
    <t>H7P5P4</t>
  </si>
  <si>
    <t>Dépanneur Gbc</t>
  </si>
  <si>
    <t>9152-0205 Québec Inc.</t>
  </si>
  <si>
    <t xml:space="preserve">9485 Boulevard Henri-Bourassa </t>
  </si>
  <si>
    <t>G1G4E7</t>
  </si>
  <si>
    <t>ÉPICERIE CAFÉ SAINTE-MADELEINE</t>
  </si>
  <si>
    <t>Marché 4751 Inc.</t>
  </si>
  <si>
    <t xml:space="preserve">4767 Rue Sainte-Catherine Est </t>
  </si>
  <si>
    <t>H1V1Z5</t>
  </si>
  <si>
    <t>Dépanneur Relais</t>
  </si>
  <si>
    <t xml:space="preserve">5005 Boulevard Industriel </t>
  </si>
  <si>
    <t>J1R0P4</t>
  </si>
  <si>
    <t>Depanneur Robert Gauthier Inc</t>
  </si>
  <si>
    <t>1750 Ch Du Village</t>
  </si>
  <si>
    <t>Dépanneur Bronco</t>
  </si>
  <si>
    <t>Dépanneur Lecavalier Inc.</t>
  </si>
  <si>
    <t xml:space="preserve">5500 Rue Rodrigue </t>
  </si>
  <si>
    <t>J7M2C1</t>
  </si>
  <si>
    <t>Accommodation Le Gazstore</t>
  </si>
  <si>
    <t>9037-3796 Quebec Inc.</t>
  </si>
  <si>
    <t>70 Hotel De Ville</t>
  </si>
  <si>
    <t>Epicerie Chez Barry Enr</t>
  </si>
  <si>
    <t>2431-9170 Quebec Inc.</t>
  </si>
  <si>
    <t>Riviere St Paul</t>
  </si>
  <si>
    <t>L'APPÉTRIO</t>
  </si>
  <si>
    <t>2973-3573 Québec Inc.</t>
  </si>
  <si>
    <t>2384 Rang Saint-Paul</t>
  </si>
  <si>
    <t>G7K1E7</t>
  </si>
  <si>
    <t>9291-9794 Québec Inc.</t>
  </si>
  <si>
    <t>11 Rue Notre-Dame</t>
  </si>
  <si>
    <t>Marché Richelieu (21303)</t>
  </si>
  <si>
    <t>7094205 Canada Inc.</t>
  </si>
  <si>
    <t xml:space="preserve">1732 Route du Carrefour </t>
  </si>
  <si>
    <t>J8N7E9</t>
  </si>
  <si>
    <t>Depanneur Champagne</t>
  </si>
  <si>
    <t>Champagne, Carole L.</t>
  </si>
  <si>
    <t>790 14e Avenue</t>
  </si>
  <si>
    <t>Couche Tard # 198</t>
  </si>
  <si>
    <t xml:space="preserve">3093 Chemin Sainte-Marie </t>
  </si>
  <si>
    <t>J7K1P2</t>
  </si>
  <si>
    <t xml:space="preserve">786 Rue Main </t>
  </si>
  <si>
    <t>J8R1W7</t>
  </si>
  <si>
    <t>Le Depanneur Beauceville Enr</t>
  </si>
  <si>
    <t>Les Placements G.L.R.M. Inc.</t>
  </si>
  <si>
    <t xml:space="preserve">559 Boulevard Renault </t>
  </si>
  <si>
    <t>G5X1N3</t>
  </si>
  <si>
    <t>Alimentation Lebel Inc.</t>
  </si>
  <si>
    <t>615 1e Rue</t>
  </si>
  <si>
    <t>Couche-Tard # 455</t>
  </si>
  <si>
    <t>1101 Boulevard Brassard Loc. 103</t>
  </si>
  <si>
    <t>J3L5R4</t>
  </si>
  <si>
    <t>Couche-Tard # 494</t>
  </si>
  <si>
    <t>7161 Boul Cousineau 200</t>
  </si>
  <si>
    <t>J3Y8N1</t>
  </si>
  <si>
    <t>SUPER SOIR LACROIX NORD</t>
  </si>
  <si>
    <t>9335 Boulevard Lacroix</t>
  </si>
  <si>
    <t>G5Y2B6</t>
  </si>
  <si>
    <t>La Fromagerie Hamel</t>
  </si>
  <si>
    <t>138 Avenue Atwater Loc. 14</t>
  </si>
  <si>
    <t>Boni Soir 5909</t>
  </si>
  <si>
    <t>9374-9950 Québec Inc.</t>
  </si>
  <si>
    <t xml:space="preserve">5300 Boulevard Saint-Martin Ouest </t>
  </si>
  <si>
    <t>H7T2Y1</t>
  </si>
  <si>
    <t>SUPERMARCHÉ G.C. INC.</t>
  </si>
  <si>
    <t>Supermarche G.C. Inc.</t>
  </si>
  <si>
    <t xml:space="preserve">1020 Boulevard Monseigneur-De Laval </t>
  </si>
  <si>
    <t>G3Z2W6</t>
  </si>
  <si>
    <t>TABAGIE ST-FÉLIX INC</t>
  </si>
  <si>
    <t>9433-2020 Québec inc.</t>
  </si>
  <si>
    <t>4911 rue Principale</t>
  </si>
  <si>
    <t>COSTCO ANJOU POUR L'ENTREPRISE</t>
  </si>
  <si>
    <t>7373 Bombardier</t>
  </si>
  <si>
    <t>H1J2E9</t>
  </si>
  <si>
    <t>VOTRE BON MARCHÉ</t>
  </si>
  <si>
    <t>3092-1977 Quebec Inc.</t>
  </si>
  <si>
    <t>372 Route Langevin</t>
  </si>
  <si>
    <t xml:space="preserve">157 Rue Saint-Germain Ouest </t>
  </si>
  <si>
    <t>G5L4B8</t>
  </si>
  <si>
    <t>DÉPANNEUR DU QUARTIER DES LACS</t>
  </si>
  <si>
    <t>Dépanneur Du Quartier Université Inc.</t>
  </si>
  <si>
    <t xml:space="preserve">2027 Route 222 </t>
  </si>
  <si>
    <t>Dépanneur Sept Jours Wang</t>
  </si>
  <si>
    <t>Wang, Guozheng</t>
  </si>
  <si>
    <t xml:space="preserve">7707 Boulevard Newman </t>
  </si>
  <si>
    <t>H8N1X7</t>
  </si>
  <si>
    <t xml:space="preserve">1473 Route 201 </t>
  </si>
  <si>
    <t>Dépanneur Yao</t>
  </si>
  <si>
    <t>9325-8176 Québec Inc.</t>
  </si>
  <si>
    <t xml:space="preserve">680 Rue Saint-Jean </t>
  </si>
  <si>
    <t>J4H2Y7</t>
  </si>
  <si>
    <t>Depanneur F.P.</t>
  </si>
  <si>
    <t>9288-8270 Québec Inc.</t>
  </si>
  <si>
    <t xml:space="preserve">2090 Boulevard Thibeau </t>
  </si>
  <si>
    <t>G8T1E7</t>
  </si>
  <si>
    <t>DÉPANNEUR BEAU-SOIR DE LA PRINCIPALE</t>
  </si>
  <si>
    <t>9405-7494 Québec inc.</t>
  </si>
  <si>
    <t>222 Rue Principale Sud</t>
  </si>
  <si>
    <t>J9T2J9</t>
  </si>
  <si>
    <t>Couche-Tard # 938</t>
  </si>
  <si>
    <t xml:space="preserve">489 Rue Principale </t>
  </si>
  <si>
    <t>G8J1S5</t>
  </si>
  <si>
    <t xml:space="preserve">255 3e Rue Est </t>
  </si>
  <si>
    <t>J9Z3N7</t>
  </si>
  <si>
    <t>772 Avenue Taniata</t>
  </si>
  <si>
    <t>G6Z2C7</t>
  </si>
  <si>
    <t>Couche-Tard # 1300</t>
  </si>
  <si>
    <t xml:space="preserve">755 Avenue du Pont Sud </t>
  </si>
  <si>
    <t>G8B2V5</t>
  </si>
  <si>
    <t>Depanneur Du Carrefour</t>
  </si>
  <si>
    <t>3101-7957 Quebec Inc.</t>
  </si>
  <si>
    <t>2800 Boulevard Thibeau</t>
  </si>
  <si>
    <t>G8T1G2</t>
  </si>
  <si>
    <t>GESTION LILI BRANCHAUD</t>
  </si>
  <si>
    <t>Gestion Lili Branchaud Inc.</t>
  </si>
  <si>
    <t xml:space="preserve">620 Rue Saint-Maurice </t>
  </si>
  <si>
    <t>G8V1N1</t>
  </si>
  <si>
    <t>Dépanneur Loup Garou</t>
  </si>
  <si>
    <t>9106-0186 Québec Inc.</t>
  </si>
  <si>
    <t xml:space="preserve">3600 Boulevard de Sainte-Adèle </t>
  </si>
  <si>
    <t>J8B2N7</t>
  </si>
  <si>
    <t>DÉPANNEUR DU BOULEVARD</t>
  </si>
  <si>
    <t>9386-5004 Québec Inc.</t>
  </si>
  <si>
    <t xml:space="preserve">2269 Boulevard Louis-XIV </t>
  </si>
  <si>
    <t>G1C1A4</t>
  </si>
  <si>
    <t>Marche St-Denis J.G.</t>
  </si>
  <si>
    <t>Chang, Jean-Gi</t>
  </si>
  <si>
    <t xml:space="preserve">1105 Rue Saint-Denis </t>
  </si>
  <si>
    <t>H2X3J3</t>
  </si>
  <si>
    <t>Dépanneur Lecavalier Inc</t>
  </si>
  <si>
    <t>717 Chemin du Village</t>
  </si>
  <si>
    <t>MARCHÉ DES AMIS SUPER</t>
  </si>
  <si>
    <t>Marché des Amis Super inc.</t>
  </si>
  <si>
    <t xml:space="preserve">9275 Boulevard Saint-Michel </t>
  </si>
  <si>
    <t>R &amp; M DÉTAIL</t>
  </si>
  <si>
    <t>9393-8355 Québec inc.</t>
  </si>
  <si>
    <t>200 Rue des Eaux</t>
  </si>
  <si>
    <t>G0G2R0</t>
  </si>
  <si>
    <t>Marché Bamyan</t>
  </si>
  <si>
    <t>Marché Bamyam Inc.</t>
  </si>
  <si>
    <t>4311 Boul Notre Dame</t>
  </si>
  <si>
    <t>H7T1T3</t>
  </si>
  <si>
    <t>Depanneur P.H.Menard Enr</t>
  </si>
  <si>
    <t>Garage P.H. Menard Inc.</t>
  </si>
  <si>
    <t xml:space="preserve">46 Rue Leclerc </t>
  </si>
  <si>
    <t>G3Z2K5</t>
  </si>
  <si>
    <t>LA POTINERIE</t>
  </si>
  <si>
    <t>La Potinerie inc.</t>
  </si>
  <si>
    <t>352 Rue Principale</t>
  </si>
  <si>
    <t>Racine</t>
  </si>
  <si>
    <t>J0E1Y0</t>
  </si>
  <si>
    <t>Couche-Tard #543</t>
  </si>
  <si>
    <t xml:space="preserve">5410 Boulevard Chauveau Ouest </t>
  </si>
  <si>
    <t>G2E1A2</t>
  </si>
  <si>
    <t>Espace Houblon</t>
  </si>
  <si>
    <t>Espace Houblon Inc.</t>
  </si>
  <si>
    <t>744 Boulevard du Curé-Labelle Loc. 106</t>
  </si>
  <si>
    <t>MARCHÉ  C &amp; T</t>
  </si>
  <si>
    <t>9259-7269 Québec inc.</t>
  </si>
  <si>
    <t>8200 Boulevard Taschereau Loc. 1300</t>
  </si>
  <si>
    <t>J4X2S6</t>
  </si>
  <si>
    <t>Couche-Tard # 936</t>
  </si>
  <si>
    <t xml:space="preserve">3754 Boulevard du Royaume </t>
  </si>
  <si>
    <t>G7X1Y3</t>
  </si>
  <si>
    <t>Depanneur Notre-Dame</t>
  </si>
  <si>
    <t>2742-2849 Quebec Inc.</t>
  </si>
  <si>
    <t>787 Notre Dame</t>
  </si>
  <si>
    <t>CENTRE D'ACHAT DE GRANDE-VALLÉE INC.</t>
  </si>
  <si>
    <t>14 St Francois Xavier Est</t>
  </si>
  <si>
    <t>ÉPICERIE JAKHU</t>
  </si>
  <si>
    <t>9396-1126 QUÉBEC INC.</t>
  </si>
  <si>
    <t xml:space="preserve">819 Rue de Liège Ouest </t>
  </si>
  <si>
    <t>H3N1B3</t>
  </si>
  <si>
    <t>Depanneur Plaisant</t>
  </si>
  <si>
    <t>Depanneur Plaisant Inc.</t>
  </si>
  <si>
    <t xml:space="preserve">1481 Rue Principale </t>
  </si>
  <si>
    <t>Robin De Barachois</t>
  </si>
  <si>
    <t>9167-9035 Québec Inc.</t>
  </si>
  <si>
    <t xml:space="preserve">1083 Route 132 Est </t>
  </si>
  <si>
    <t>G0C1A0</t>
  </si>
  <si>
    <t>Groupe Epiciers Angus</t>
  </si>
  <si>
    <t>Groupe Épiciers Angus Inc.</t>
  </si>
  <si>
    <t>150 Angus Sud</t>
  </si>
  <si>
    <t>Depanneur Du Boutte</t>
  </si>
  <si>
    <t>Dépanneur Du Boutte S.E.N.C. (Jessica Brouillard &amp; Jean-Pierre Pelchat)</t>
  </si>
  <si>
    <t>1 Ambroise Est</t>
  </si>
  <si>
    <t>Béarn</t>
  </si>
  <si>
    <t>J0Z1G0</t>
  </si>
  <si>
    <t xml:space="preserve">3685 Boulevard Marie-Victorin </t>
  </si>
  <si>
    <t>J5C1Z5</t>
  </si>
  <si>
    <t>Couche-Tard #703</t>
  </si>
  <si>
    <t xml:space="preserve">1838 Rue Galt Est </t>
  </si>
  <si>
    <t>J1G3H8</t>
  </si>
  <si>
    <t>AU PETIT MARCHÉ DU COIN</t>
  </si>
  <si>
    <t>Au Petit Marche Du Coin Inc.</t>
  </si>
  <si>
    <t xml:space="preserve">277 Rue Notre-Dame </t>
  </si>
  <si>
    <t>J2C2L8</t>
  </si>
  <si>
    <t>DÉPANNEUR BONI-SOIR ESSO DE LA PRAIRIE</t>
  </si>
  <si>
    <t>9463-3575 Québec Inc.</t>
  </si>
  <si>
    <t xml:space="preserve">705 Chemin de Saint-Jean </t>
  </si>
  <si>
    <t>J5R4S7</t>
  </si>
  <si>
    <t>Depanneur Crabtree Video S.E.N.C.</t>
  </si>
  <si>
    <t>Christine Turpin &amp; Robert D'Alfonso (Dépanneur Crabtree Vidéo, S.E.N.C.)</t>
  </si>
  <si>
    <t>191 8e Rue</t>
  </si>
  <si>
    <t>STATION ROUGE</t>
  </si>
  <si>
    <t>9461-1001 Québec Inc.</t>
  </si>
  <si>
    <t>13651 Route 117 Nord</t>
  </si>
  <si>
    <t>ÉPICERIE BASTA</t>
  </si>
  <si>
    <t>9407-7427 Québec inc.</t>
  </si>
  <si>
    <t>505 Rue Rachel Est</t>
  </si>
  <si>
    <t>H2J2H3</t>
  </si>
  <si>
    <t>Dépanneur Boni Soir</t>
  </si>
  <si>
    <t>9210-1765 Québec Inc.</t>
  </si>
  <si>
    <t xml:space="preserve">280 Boulevard Industriel </t>
  </si>
  <si>
    <t>J7R5P1</t>
  </si>
  <si>
    <t>DÉPANNEUR 646</t>
  </si>
  <si>
    <t>9173-3188 Quebec Inc.</t>
  </si>
  <si>
    <t xml:space="preserve">646 Boulevard Renault </t>
  </si>
  <si>
    <t>G5X1M4</t>
  </si>
  <si>
    <t>DÉPANNEUR DU COIN # 791</t>
  </si>
  <si>
    <t>9407-3012 Québec Inc.</t>
  </si>
  <si>
    <t xml:space="preserve">379 Montée Gagnon </t>
  </si>
  <si>
    <t>J6Z2X1</t>
  </si>
  <si>
    <t>Couche-Tard # 602</t>
  </si>
  <si>
    <t>245 Cannes</t>
  </si>
  <si>
    <t>J8T9Z7</t>
  </si>
  <si>
    <t>DEPANNEUR LAVIGNE</t>
  </si>
  <si>
    <t>11511319 Canada Corp.</t>
  </si>
  <si>
    <t xml:space="preserve">420 Boulevard Wilfrid-Lavigne </t>
  </si>
  <si>
    <t>J9H6W7</t>
  </si>
  <si>
    <t>Couche-Tard #346</t>
  </si>
  <si>
    <t xml:space="preserve">1050 Avenue du Mont-Royal Est </t>
  </si>
  <si>
    <t>DÉPANNEUR LE MANDEVILLOIS</t>
  </si>
  <si>
    <t>167 Rue Desjardins</t>
  </si>
  <si>
    <t>MAGASIN GÉNÉRAL LEBRUN ET FILS</t>
  </si>
  <si>
    <t>Magasin Général Lebrun &amp; Fils Inc.</t>
  </si>
  <si>
    <t>500 A Rue Jacques-Cartier</t>
  </si>
  <si>
    <t>Rivière-au-Tonnerre</t>
  </si>
  <si>
    <t>G0G2L0</t>
  </si>
  <si>
    <t>Alimentation Aux 4 Coins</t>
  </si>
  <si>
    <t>2945-9260 Québec Inc.</t>
  </si>
  <si>
    <t xml:space="preserve">135 Grand Boulevard </t>
  </si>
  <si>
    <t>J7V4W9</t>
  </si>
  <si>
    <t>Couche-Tard # 163</t>
  </si>
  <si>
    <t>350 Montée Lesage</t>
  </si>
  <si>
    <t>J7E4N1</t>
  </si>
  <si>
    <t>Service Beauchamp</t>
  </si>
  <si>
    <t>Benjamin Beauchamp &amp; Beverly Bérubé (Service Beauchamp, S.E.N.C.)</t>
  </si>
  <si>
    <t xml:space="preserve">352 Avenue Martineau </t>
  </si>
  <si>
    <t>Otter Lake</t>
  </si>
  <si>
    <t>J0X2P0</t>
  </si>
  <si>
    <t>Acco-Fruit Inc.</t>
  </si>
  <si>
    <t xml:space="preserve">128 Boulevard de la Cité-des-Jeunes </t>
  </si>
  <si>
    <t>J7V8H3</t>
  </si>
  <si>
    <t>Dépanneur - Le Domaine Champêtre</t>
  </si>
  <si>
    <t>9267-1809 Québec Inc.</t>
  </si>
  <si>
    <t xml:space="preserve">888 Montée de la Station </t>
  </si>
  <si>
    <t>GROUPE GAGNON MAGOG</t>
  </si>
  <si>
    <t>9423-5876 Québec inc.</t>
  </si>
  <si>
    <t xml:space="preserve">1305 Rue Sherbrooke </t>
  </si>
  <si>
    <t>J1X2T4</t>
  </si>
  <si>
    <t xml:space="preserve">14 Boulevard de Bromont </t>
  </si>
  <si>
    <t>J2L2K2</t>
  </si>
  <si>
    <t>Club Video Mont-Carmel</t>
  </si>
  <si>
    <t>Prince, Martial</t>
  </si>
  <si>
    <t>950 St Flavien Ouest</t>
  </si>
  <si>
    <t>9148-6563 Québec Inc.</t>
  </si>
  <si>
    <t>Couche-Tard # 588</t>
  </si>
  <si>
    <t xml:space="preserve">490 Boulevard Raymond </t>
  </si>
  <si>
    <t>G1C7E2</t>
  </si>
  <si>
    <t>Marché Onkee</t>
  </si>
  <si>
    <t>9332-4903 Québec Inc.</t>
  </si>
  <si>
    <t xml:space="preserve">4363 Rue Wellington </t>
  </si>
  <si>
    <t>H4G1W3</t>
  </si>
  <si>
    <t>DÉPANNEUR JESSOP</t>
  </si>
  <si>
    <t>Coopérative Unoria</t>
  </si>
  <si>
    <t xml:space="preserve">356 Boulevard Jessop </t>
  </si>
  <si>
    <t>G5L1M8</t>
  </si>
  <si>
    <t>JARDIN DU MONT</t>
  </si>
  <si>
    <t xml:space="preserve">794 Rue Principale </t>
  </si>
  <si>
    <t>J2G2Y7</t>
  </si>
  <si>
    <t>Le Sablon Plage Et Camping</t>
  </si>
  <si>
    <t>Le Sablon Plage Et Camping Inc.</t>
  </si>
  <si>
    <t>1360 Chemin Saint-Philippe</t>
  </si>
  <si>
    <t>Saint-Polycarpe</t>
  </si>
  <si>
    <t>J0P1X0</t>
  </si>
  <si>
    <t>DÉPANNEUR MICRO 1</t>
  </si>
  <si>
    <t xml:space="preserve">1730 6e Rue </t>
  </si>
  <si>
    <t>G8Y5B8</t>
  </si>
  <si>
    <t xml:space="preserve">20 Route 132 </t>
  </si>
  <si>
    <t>J5B1H2</t>
  </si>
  <si>
    <t>Méliza Pruneau Inc</t>
  </si>
  <si>
    <t>3200 Chemin de Sainte-Catherine</t>
  </si>
  <si>
    <t>J1N3X9</t>
  </si>
  <si>
    <t>La Sandwicherie</t>
  </si>
  <si>
    <t>Entreprises B.W. Gaumond Inc.</t>
  </si>
  <si>
    <t>320 De Roxton</t>
  </si>
  <si>
    <t xml:space="preserve">395 Boulevard des Bois-Francs Nord </t>
  </si>
  <si>
    <t>G6P1H1</t>
  </si>
  <si>
    <t>Poissonnerie La Coquille</t>
  </si>
  <si>
    <t>Poissonnerie La Coquille inc.</t>
  </si>
  <si>
    <t>277 Route 132 Ouest</t>
  </si>
  <si>
    <t>Couche-Tard #738</t>
  </si>
  <si>
    <t xml:space="preserve">87 Rue Main Est </t>
  </si>
  <si>
    <t>J1A1N1</t>
  </si>
  <si>
    <t>Camping La Martinique</t>
  </si>
  <si>
    <t>Camping Motel Pluvier Des Iles Inc.</t>
  </si>
  <si>
    <t xml:space="preserve">37 Chemin du Radar </t>
  </si>
  <si>
    <t>G4T3L7</t>
  </si>
  <si>
    <t>Relais Hudson Depanneur</t>
  </si>
  <si>
    <t>9444-3579 Québec inc.</t>
  </si>
  <si>
    <t>98 Montée Lavigne</t>
  </si>
  <si>
    <t>Dépanneur Ste-Anne</t>
  </si>
  <si>
    <t>9234-8846 Québec Inc.</t>
  </si>
  <si>
    <t>10195 Avenue Royale</t>
  </si>
  <si>
    <t>DEP-O-COIN</t>
  </si>
  <si>
    <t>9144-4554 Québec Inc.</t>
  </si>
  <si>
    <t>360 Rue Cameron</t>
  </si>
  <si>
    <t>G6E3K9</t>
  </si>
  <si>
    <t>Dépanneur Terrebonne</t>
  </si>
  <si>
    <t>Georges Jreige &amp; El-Khoury Latif (Dépanneur Terrebonne, S.E.N.C.)</t>
  </si>
  <si>
    <t xml:space="preserve">102 Rue Saint-Louis </t>
  </si>
  <si>
    <t>J6W1H3</t>
  </si>
  <si>
    <t>DÉPANNEUR RANG DE LA MONTAGNE</t>
  </si>
  <si>
    <t>9228-9404 Québec Inc.</t>
  </si>
  <si>
    <t>100 Rang de la Montagne</t>
  </si>
  <si>
    <t>LA DEMI-LIEUE</t>
  </si>
  <si>
    <t>La Demi-Lieue Inc.</t>
  </si>
  <si>
    <t xml:space="preserve">589 Avenue De Gaspé Est </t>
  </si>
  <si>
    <t>SUPER SOIR (ST-PIE)</t>
  </si>
  <si>
    <t>157 St Pierre</t>
  </si>
  <si>
    <t>Couche-Tard # 524</t>
  </si>
  <si>
    <t xml:space="preserve">505 Boulevard Frontenac Ouest </t>
  </si>
  <si>
    <t>G6G6X9</t>
  </si>
  <si>
    <t>Camp Grassy Narrows Inc</t>
  </si>
  <si>
    <t xml:space="preserve">1889 Chemin de Grassy Narrow </t>
  </si>
  <si>
    <t>LE PADDOCK</t>
  </si>
  <si>
    <t>9367-9124 Québec inc.</t>
  </si>
  <si>
    <t>6700 Boulevard Laurier</t>
  </si>
  <si>
    <t>J7M1H1</t>
  </si>
  <si>
    <t>Dépanneur F &amp; L</t>
  </si>
  <si>
    <t>Incorporation F &amp; L Inc.</t>
  </si>
  <si>
    <t>536 Rue Beaubien Est</t>
  </si>
  <si>
    <t>H2S1S5</t>
  </si>
  <si>
    <t>Persil &amp; Compagnie</t>
  </si>
  <si>
    <t>Persil &amp; Compagnie Inc.</t>
  </si>
  <si>
    <t>3071 Ch D Oka</t>
  </si>
  <si>
    <t>DÉPANNEUR DU FIACRE</t>
  </si>
  <si>
    <t>Dépanneur Du Fiacre Inc</t>
  </si>
  <si>
    <t>145 Rue de la Commune Est</t>
  </si>
  <si>
    <t>H2Y1J1</t>
  </si>
  <si>
    <t>STATION ET DÉPANNEUR MASSAAD INC.</t>
  </si>
  <si>
    <t>9410 Boul Taschereau Ouest</t>
  </si>
  <si>
    <t>J4X1C3</t>
  </si>
  <si>
    <t>Depanneur Centre-Ville</t>
  </si>
  <si>
    <t>2746-4833 Quebec Inc.</t>
  </si>
  <si>
    <t>9 Rue Saint-Alphonse Nord</t>
  </si>
  <si>
    <t>G6G3W4</t>
  </si>
  <si>
    <t>CREVIER</t>
  </si>
  <si>
    <t>9456-9654 Québec inc.</t>
  </si>
  <si>
    <t>2135 Route 344</t>
  </si>
  <si>
    <t>Saint-Placide</t>
  </si>
  <si>
    <t>J0V2B0</t>
  </si>
  <si>
    <t>ÉPICERIES BARNABY</t>
  </si>
  <si>
    <t>Barnaby, Amanda</t>
  </si>
  <si>
    <t>115 Chemin Riverside Ouest</t>
  </si>
  <si>
    <t>DÉPANNEUR BELISLE</t>
  </si>
  <si>
    <t>11581899 Canada Inc.</t>
  </si>
  <si>
    <t xml:space="preserve">304 Route 105 </t>
  </si>
  <si>
    <t>Depanneur R R 640 Ltee</t>
  </si>
  <si>
    <t>236 Chemin des Anglais</t>
  </si>
  <si>
    <t>J7L3P2</t>
  </si>
  <si>
    <t>Dépanneur Du Lac</t>
  </si>
  <si>
    <t>8083037 CANADA INC.</t>
  </si>
  <si>
    <t>758 Boulevard Maloney Est</t>
  </si>
  <si>
    <t>J8P1G4</t>
  </si>
  <si>
    <t>Pétro-Canada New Richmond</t>
  </si>
  <si>
    <t>375 Route 132 Ouest</t>
  </si>
  <si>
    <t>Métro Plus</t>
  </si>
  <si>
    <t>Marché Plouffe Bromont Inc.</t>
  </si>
  <si>
    <t>89 C Boul De Bromont</t>
  </si>
  <si>
    <t>J2L2K5</t>
  </si>
  <si>
    <t>Depanneur Stukely</t>
  </si>
  <si>
    <t>Gaumond Et Fils Inc.</t>
  </si>
  <si>
    <t>2166 Route 112</t>
  </si>
  <si>
    <t>Stukely-Sud</t>
  </si>
  <si>
    <t>J0E2J0</t>
  </si>
  <si>
    <t>Iga Deraîche</t>
  </si>
  <si>
    <t>9246-7687 Québec Inc.</t>
  </si>
  <si>
    <t>59 Route Campagna</t>
  </si>
  <si>
    <t>Épicerie Unique</t>
  </si>
  <si>
    <t>Epic Nexus Inc.</t>
  </si>
  <si>
    <t xml:space="preserve">4109 Boulevard Saint-Laurent </t>
  </si>
  <si>
    <t>H2W1Y7</t>
  </si>
  <si>
    <t>Gestion Pierre-Luc Voyer Inc.</t>
  </si>
  <si>
    <t xml:space="preserve">1916 Boulevard Talbot </t>
  </si>
  <si>
    <t>G7H7Y2</t>
  </si>
  <si>
    <t>Dépanneur Lou-Bell</t>
  </si>
  <si>
    <t>Depanneur Lou-Bell Inc</t>
  </si>
  <si>
    <t>315 Route 117 Louvicourt</t>
  </si>
  <si>
    <t>J0Y7C4</t>
  </si>
  <si>
    <t>Dépanneur Lakeside</t>
  </si>
  <si>
    <t>9310-4842 Québec Inc.</t>
  </si>
  <si>
    <t xml:space="preserve">756 Chemin Lakeside </t>
  </si>
  <si>
    <t>J0E1R0</t>
  </si>
  <si>
    <t>SPRINT SAINTE-CROIX # 536</t>
  </si>
  <si>
    <t xml:space="preserve">6153 Rue Principale </t>
  </si>
  <si>
    <t>Dépanneur Harrison</t>
  </si>
  <si>
    <t>9268-8316 Québec Inc.</t>
  </si>
  <si>
    <t xml:space="preserve">2083 Rue Saint-Denis </t>
  </si>
  <si>
    <t>H2X3K8</t>
  </si>
  <si>
    <t>ÉPICERIE FUSION EUROPÉENNE</t>
  </si>
  <si>
    <t>9364-3344 Québec inc.</t>
  </si>
  <si>
    <t xml:space="preserve">4705 Boulevard Laurier Ouest </t>
  </si>
  <si>
    <t>J2S3V3</t>
  </si>
  <si>
    <t>PROXI EXTRA C.D.M.</t>
  </si>
  <si>
    <t xml:space="preserve">1975 Rue des Prairies </t>
  </si>
  <si>
    <t>G8V1P9</t>
  </si>
  <si>
    <t>5333 Boulevard Laurier</t>
  </si>
  <si>
    <t>J7M1W1</t>
  </si>
  <si>
    <t>Couche-Tard #1177</t>
  </si>
  <si>
    <t xml:space="preserve">5005 Boulevard Cousineau </t>
  </si>
  <si>
    <t>Dépanneur Jbl St-Amable</t>
  </si>
  <si>
    <t>Lau, Jamie</t>
  </si>
  <si>
    <t>715 Principale</t>
  </si>
  <si>
    <t>Dépanneur Du Coin # 710</t>
  </si>
  <si>
    <t>9388-4484 Québec Inc.</t>
  </si>
  <si>
    <t xml:space="preserve">3090 Chemin Sainte-Marie </t>
  </si>
  <si>
    <t>J7K1P3</t>
  </si>
  <si>
    <t>ACCOMODATIONS C.J.M.S.</t>
  </si>
  <si>
    <t>Accomodations C.J.M.S. Inc.</t>
  </si>
  <si>
    <t>338 Route du Fleuve</t>
  </si>
  <si>
    <t>Dépanneur Taché</t>
  </si>
  <si>
    <t>9855157 Canada Inc.</t>
  </si>
  <si>
    <t xml:space="preserve">376 Boulevard Alexandre-Taché </t>
  </si>
  <si>
    <t>J9A1M5</t>
  </si>
  <si>
    <t>SUPER SOIR ST-AGAPIT</t>
  </si>
  <si>
    <t>1136 C Rue Principale</t>
  </si>
  <si>
    <t>Depanneur Video Eclair</t>
  </si>
  <si>
    <t>Depanneur Video Eclair Inc.</t>
  </si>
  <si>
    <t xml:space="preserve">111 Rue Beaucage </t>
  </si>
  <si>
    <t>G1M1G4</t>
  </si>
  <si>
    <t>Supermarché Gilles Bariteau Inc.</t>
  </si>
  <si>
    <t>6250 Boulevard Cousineau Loc. 600</t>
  </si>
  <si>
    <t>J3Y8X9</t>
  </si>
  <si>
    <t>Depanneur Nour Fruit Inc.</t>
  </si>
  <si>
    <t>9106-3222 Québec Inc.</t>
  </si>
  <si>
    <t>3570 Jean Talon Est</t>
  </si>
  <si>
    <t>H2A1X2</t>
  </si>
  <si>
    <t>Depanneur Chez Marie-Anne (1990)</t>
  </si>
  <si>
    <t>9265-6099 Québec Inc.</t>
  </si>
  <si>
    <t xml:space="preserve">89 Rue Notre-Dame Est </t>
  </si>
  <si>
    <t>G6G2J6</t>
  </si>
  <si>
    <t>Couche-Tard #942</t>
  </si>
  <si>
    <t xml:space="preserve">3635 Boulevard du Royaume </t>
  </si>
  <si>
    <t>G7X9Z5</t>
  </si>
  <si>
    <t>STATION SHELL-VOISIN</t>
  </si>
  <si>
    <t>Gestion Regaieg Inc.</t>
  </si>
  <si>
    <t>1181 Avenue Gilles-Villeneuve</t>
  </si>
  <si>
    <t>Maxi St-Constant</t>
  </si>
  <si>
    <t>400 Route 132 Suite 100</t>
  </si>
  <si>
    <t>J5A2J8</t>
  </si>
  <si>
    <t>SPRINT ST-REDEMPTEUR # 504</t>
  </si>
  <si>
    <t xml:space="preserve">2540 Route des Rivières </t>
  </si>
  <si>
    <t>G6K1C9</t>
  </si>
  <si>
    <t>MARCHÉ DU BONJOUR</t>
  </si>
  <si>
    <t>9432-2971 Québec inc.</t>
  </si>
  <si>
    <t>3100 Boulevard Laurier Est</t>
  </si>
  <si>
    <t>J2R1P8</t>
  </si>
  <si>
    <t>Dépanneur Bo-Coin</t>
  </si>
  <si>
    <t>9187-8157 Québec Inc.</t>
  </si>
  <si>
    <t xml:space="preserve">301 Avenue Broadway </t>
  </si>
  <si>
    <t>H1B5A5</t>
  </si>
  <si>
    <t>Economats Bfc Valcartier</t>
  </si>
  <si>
    <t>Les Economats Des Forces Canadiennes</t>
  </si>
  <si>
    <t>Base De Valcartier</t>
  </si>
  <si>
    <t>G3K1R0</t>
  </si>
  <si>
    <t>Economats Des Forces Canadiennes</t>
  </si>
  <si>
    <t>Base De Bagotville</t>
  </si>
  <si>
    <t>G0V1A0</t>
  </si>
  <si>
    <t>DÉPANNEUR DU MANOIR DE CASSON</t>
  </si>
  <si>
    <t>Maydaaco Inc.</t>
  </si>
  <si>
    <t>775 Rue Muir</t>
  </si>
  <si>
    <t>H4L5H1</t>
  </si>
  <si>
    <t>Dépanneur Gorley</t>
  </si>
  <si>
    <t>Gorley, Rachelle</t>
  </si>
  <si>
    <t>26 Ch Farley R R 1</t>
  </si>
  <si>
    <t>MAGASIN GÉNÉRAL DESCHAMBAULT</t>
  </si>
  <si>
    <t>Magasin Général Deschambault Inc.</t>
  </si>
  <si>
    <t>104 Rue de l'Église</t>
  </si>
  <si>
    <t>Couche-Tard #357</t>
  </si>
  <si>
    <t xml:space="preserve">1223 Rue Sainte-Catherine Est </t>
  </si>
  <si>
    <t>H2L2H1</t>
  </si>
  <si>
    <t>DÉPANNEUR ALAMI</t>
  </si>
  <si>
    <t>985 Avenue du Pont Nord</t>
  </si>
  <si>
    <t>G8B7B6</t>
  </si>
  <si>
    <t>DISTRIBUTIONS RADIS-NORD</t>
  </si>
  <si>
    <t>Distributions Radis-Nord Inc.</t>
  </si>
  <si>
    <t>57 Avenue Des Groseilliers</t>
  </si>
  <si>
    <t>J0Y2X0</t>
  </si>
  <si>
    <t>Dépanneur King Ouest</t>
  </si>
  <si>
    <t>9315-4599 Québec Inc.</t>
  </si>
  <si>
    <t xml:space="preserve">811 Rue King Ouest </t>
  </si>
  <si>
    <t>J1H1R9</t>
  </si>
  <si>
    <t>Depanneur Andre Guo</t>
  </si>
  <si>
    <t>Guo, Gang</t>
  </si>
  <si>
    <t xml:space="preserve">1981 Rue André </t>
  </si>
  <si>
    <t>J1H6J6</t>
  </si>
  <si>
    <t>DÉPANNEUR MICHAUD</t>
  </si>
  <si>
    <t>9414-8426 Québec inc.</t>
  </si>
  <si>
    <t xml:space="preserve">210 Rue Renaud </t>
  </si>
  <si>
    <t>G1K4W6</t>
  </si>
  <si>
    <t>Depanneur Des Hauts-Bois</t>
  </si>
  <si>
    <t>9106-9526 Quebec Inc.</t>
  </si>
  <si>
    <t xml:space="preserve">1428 Rue des Hauts-Bois </t>
  </si>
  <si>
    <t>J9P6T7</t>
  </si>
  <si>
    <t>Dépanneur Tian Shen</t>
  </si>
  <si>
    <t>9243-0206 Québec Inc.</t>
  </si>
  <si>
    <t xml:space="preserve">85 Rue Frontenac </t>
  </si>
  <si>
    <t>J3B2Y4</t>
  </si>
  <si>
    <t>Magasin Mediterrannee</t>
  </si>
  <si>
    <t>9100-0166 Quebec Inc</t>
  </si>
  <si>
    <t xml:space="preserve">675 Rue de Liège Ouest </t>
  </si>
  <si>
    <t>H3N1A9</t>
  </si>
  <si>
    <t>Ultramar St-Henri</t>
  </si>
  <si>
    <t>9247-3693 Québec Inc.</t>
  </si>
  <si>
    <t>55 Route Campagna</t>
  </si>
  <si>
    <t>Dépanneur Grignoterie</t>
  </si>
  <si>
    <t>Nguyen, Duc Chinh</t>
  </si>
  <si>
    <t xml:space="preserve">1301 Rue Saint-Zotique Est </t>
  </si>
  <si>
    <t>H2G1G6</t>
  </si>
  <si>
    <t xml:space="preserve">533 Boulevard Lacombe </t>
  </si>
  <si>
    <t>DÉPANNEUR DU COIN #732</t>
  </si>
  <si>
    <t>9413-1638 Québec inc</t>
  </si>
  <si>
    <t xml:space="preserve">248 Boulevard Saint-Jean-Baptiste </t>
  </si>
  <si>
    <t>J6K3C1</t>
  </si>
  <si>
    <t xml:space="preserve">820 Avenue Taniata </t>
  </si>
  <si>
    <t>G6Z2E2</t>
  </si>
  <si>
    <t>Prompt</t>
  </si>
  <si>
    <t>Bakri, Mouhamed Moustapha</t>
  </si>
  <si>
    <t>2250 Rue Guy Loc. 1</t>
  </si>
  <si>
    <t>H3H2M3</t>
  </si>
  <si>
    <t>DÉPANNEUR SPRINT GODEFROY</t>
  </si>
  <si>
    <t>Petroles Cadeko Inc.</t>
  </si>
  <si>
    <t xml:space="preserve">675 Avenue Godefroy </t>
  </si>
  <si>
    <t>G9H1S4</t>
  </si>
  <si>
    <t>AU COIN DES PICOLEURS</t>
  </si>
  <si>
    <t>9369-2598 Québec Inc.</t>
  </si>
  <si>
    <t xml:space="preserve">700 Rue De Montbrun </t>
  </si>
  <si>
    <t>J4B8H2</t>
  </si>
  <si>
    <t>DÉPANNEUR PROVISION SAVARD</t>
  </si>
  <si>
    <t>9496-2867 Québec Inc.</t>
  </si>
  <si>
    <t xml:space="preserve">5501 Rue Bannantyne </t>
  </si>
  <si>
    <t>H4H1G2</t>
  </si>
  <si>
    <t>Harnois St-Thomas</t>
  </si>
  <si>
    <t>1394 Route 158</t>
  </si>
  <si>
    <t>Saint-Thomas</t>
  </si>
  <si>
    <t>J0K3L0</t>
  </si>
  <si>
    <t>Couche-Tard #1281</t>
  </si>
  <si>
    <t xml:space="preserve">5960 Chemin de Saint-Élie </t>
  </si>
  <si>
    <t>J1R0L1</t>
  </si>
  <si>
    <t>Super C Lachute 26101</t>
  </si>
  <si>
    <t xml:space="preserve">501 Avenue Bethany </t>
  </si>
  <si>
    <t>J8H4A6</t>
  </si>
  <si>
    <t>Dépanneur Des Prairies</t>
  </si>
  <si>
    <t>9181-7759 Québec Inc.</t>
  </si>
  <si>
    <t xml:space="preserve">2 Rue Gauthier Nord </t>
  </si>
  <si>
    <t>J6E1T8</t>
  </si>
  <si>
    <t>Couche-Tard #952</t>
  </si>
  <si>
    <t>14 Route 138 Est</t>
  </si>
  <si>
    <t>Maxi Ste-Marie-De-Beauce #8926</t>
  </si>
  <si>
    <t>1030 Boul Vachon</t>
  </si>
  <si>
    <t>G0S2Y0</t>
  </si>
  <si>
    <t>SHELL-BONISOR</t>
  </si>
  <si>
    <t>9411-6092 Québec Inc.</t>
  </si>
  <si>
    <t xml:space="preserve">1049 Boulevard des Seigneurs </t>
  </si>
  <si>
    <t>J6W1V2</t>
  </si>
  <si>
    <t>COUCHE-TARD #605</t>
  </si>
  <si>
    <t>790 Boulevard Wilfrid-Lavigne</t>
  </si>
  <si>
    <t>J9J2S5</t>
  </si>
  <si>
    <t>DEPANNEUR MINI GENERAL</t>
  </si>
  <si>
    <t>9151-2053 QUEBEC INC</t>
  </si>
  <si>
    <t>210 St Francis</t>
  </si>
  <si>
    <t>J6J5W5</t>
  </si>
  <si>
    <t>Dépanneur 6 À 11 (2018)</t>
  </si>
  <si>
    <t>Newbury-Bernard, Gabriel</t>
  </si>
  <si>
    <t>10525 Leblanc</t>
  </si>
  <si>
    <t>Wôlinak</t>
  </si>
  <si>
    <t>G0X1B0</t>
  </si>
  <si>
    <t>Couche-Tard # 1189</t>
  </si>
  <si>
    <t xml:space="preserve">875 Boulevard De Périgny </t>
  </si>
  <si>
    <t>J3L1W5</t>
  </si>
  <si>
    <t>Couche-Tard # 527</t>
  </si>
  <si>
    <t xml:space="preserve">2900 Boulevard Lebourgneuf </t>
  </si>
  <si>
    <t>G2C1S2</t>
  </si>
  <si>
    <t>Dépanneur Vida Inc.</t>
  </si>
  <si>
    <t xml:space="preserve">2601 Rue Beaubien Est </t>
  </si>
  <si>
    <t>H1Y1G6</t>
  </si>
  <si>
    <t>Boucherie Roussillon</t>
  </si>
  <si>
    <t>9186-9412 Québec Inc.</t>
  </si>
  <si>
    <t>210 Rue Sainte-Catherine Loc. 106</t>
  </si>
  <si>
    <t>J5A2J4</t>
  </si>
  <si>
    <t>BONI-SOIR SAINT-JÉRÔME</t>
  </si>
  <si>
    <t>9022-5848 Québec Inc.</t>
  </si>
  <si>
    <t xml:space="preserve">1355 Boulevard des Laurentides </t>
  </si>
  <si>
    <t>J7Z7L3</t>
  </si>
  <si>
    <t>Depanneur Thilani</t>
  </si>
  <si>
    <t>Kanthavanam, Baskaralingam</t>
  </si>
  <si>
    <t xml:space="preserve">7318 Avenue De Chateaubriand </t>
  </si>
  <si>
    <t>H2R2L5</t>
  </si>
  <si>
    <t>BOUCHERIE DU CAP</t>
  </si>
  <si>
    <t>Boucherie Du Cap Inc.</t>
  </si>
  <si>
    <t>212 Route 138 Loc. 4</t>
  </si>
  <si>
    <t>G3A0G1</t>
  </si>
  <si>
    <t>Shell Mercier</t>
  </si>
  <si>
    <t xml:space="preserve">651 Boulevard Saint-Jean-Baptiste </t>
  </si>
  <si>
    <t>J6R2A3</t>
  </si>
  <si>
    <t>Depanneur St-Narcisse</t>
  </si>
  <si>
    <t>9107-5838 Quebec Inc.</t>
  </si>
  <si>
    <t xml:space="preserve">830 Rue Notre-Dame </t>
  </si>
  <si>
    <t>DÉPANNEUR BOUL. DE LA RIVE-SUD</t>
  </si>
  <si>
    <t>9056-4097 Québec Inc.</t>
  </si>
  <si>
    <t>6665 Boulevard Guillaume-Couture</t>
  </si>
  <si>
    <t>G6V9H5</t>
  </si>
  <si>
    <t>9147-7885 Québec Inc.</t>
  </si>
  <si>
    <t>579 B Boul Lacombe</t>
  </si>
  <si>
    <t>J5Z2W5</t>
  </si>
  <si>
    <t>RESIDENCE INN PAR MARRIOTT LAVAL</t>
  </si>
  <si>
    <t>2035 DES LAURENTIDES LAVAL HOSPITALITY INC.</t>
  </si>
  <si>
    <t>2035 Autoroute des Laurentides</t>
  </si>
  <si>
    <t>H7S1Z6</t>
  </si>
  <si>
    <t>DÉPANNEUR SHELL SÉLECT</t>
  </si>
  <si>
    <t>9319-6756 Quebec Inc.</t>
  </si>
  <si>
    <t xml:space="preserve">720 Boulevard Lebourgneuf </t>
  </si>
  <si>
    <t>G2J1E2</t>
  </si>
  <si>
    <t>Couche-Tard # 321</t>
  </si>
  <si>
    <t xml:space="preserve">3000 Rue Masson </t>
  </si>
  <si>
    <t>H1Y1X6</t>
  </si>
  <si>
    <t>COUCHE-TARD # 420</t>
  </si>
  <si>
    <t>1400 Boulevard Édouard Loc. 101</t>
  </si>
  <si>
    <t>J4T3T2</t>
  </si>
  <si>
    <t>Dépanneur Terrasse</t>
  </si>
  <si>
    <t>You, Jiang</t>
  </si>
  <si>
    <t>99 5e Boul</t>
  </si>
  <si>
    <t>Terrasse-Vaudreuil</t>
  </si>
  <si>
    <t>J7V5M2</t>
  </si>
  <si>
    <t>4200 Rue Bernard-Pilon</t>
  </si>
  <si>
    <t>Saint-Mathieu-de-Beloeil</t>
  </si>
  <si>
    <t>J3G6W7</t>
  </si>
  <si>
    <t>Cooperative De Commerce En Alimentation Le Crac</t>
  </si>
  <si>
    <t xml:space="preserve">690 Rue Saint-Jean </t>
  </si>
  <si>
    <t>G1R1P8</t>
  </si>
  <si>
    <t>Epicerie Boucherie L Beaupre &amp; Fils</t>
  </si>
  <si>
    <t>L Beaupre &amp; Fils Inc.</t>
  </si>
  <si>
    <t>464 Rue Racine</t>
  </si>
  <si>
    <t>G2B1G4</t>
  </si>
  <si>
    <t>Couche-Tard #949</t>
  </si>
  <si>
    <t>24 Route 138</t>
  </si>
  <si>
    <t>Dépanneur Paul</t>
  </si>
  <si>
    <t>9200-9463 Québec Inc.</t>
  </si>
  <si>
    <t xml:space="preserve">50 Avenue des Pins Est </t>
  </si>
  <si>
    <t>H2W1N5</t>
  </si>
  <si>
    <t xml:space="preserve">15000 Avenue Saint-Louis </t>
  </si>
  <si>
    <t>J2T3E2</t>
  </si>
  <si>
    <t>DÉPANNEUR DU COIN #284</t>
  </si>
  <si>
    <t>9401-6243 Québec Inc.</t>
  </si>
  <si>
    <t xml:space="preserve">2801 Boulevard Jacques-Cartier Est </t>
  </si>
  <si>
    <t>J4N1L8</t>
  </si>
  <si>
    <t>Couche-Tard # 800</t>
  </si>
  <si>
    <t xml:space="preserve">3973 Rue Trudel </t>
  </si>
  <si>
    <t>G9N6S2</t>
  </si>
  <si>
    <t>Dépanneur St-Germain</t>
  </si>
  <si>
    <t>9253-9550 Québec Inc.</t>
  </si>
  <si>
    <t xml:space="preserve">3247 Rue Ontario Est </t>
  </si>
  <si>
    <t>Depanneur Des Riverains</t>
  </si>
  <si>
    <t>9088-4396 Quebec Inc.</t>
  </si>
  <si>
    <t xml:space="preserve">2795 Rue de Saint-Méthode </t>
  </si>
  <si>
    <t>G8K3C2</t>
  </si>
  <si>
    <t xml:space="preserve">2 Boulevard Louise-Campagna </t>
  </si>
  <si>
    <t>J9A2X1</t>
  </si>
  <si>
    <t>Couche-Tard #1011</t>
  </si>
  <si>
    <t xml:space="preserve">2079 Boulevard des Seigneurs </t>
  </si>
  <si>
    <t>J6X4A7</t>
  </si>
  <si>
    <t>DÉPANNEUR MILLETTE</t>
  </si>
  <si>
    <t>9486-3511 Québec Inc.</t>
  </si>
  <si>
    <t>96 rue Principale</t>
  </si>
  <si>
    <t>Mont-Saint-Michel</t>
  </si>
  <si>
    <t>J0W1P0</t>
  </si>
  <si>
    <t>Depanneur Beausoir</t>
  </si>
  <si>
    <t>9045-8977 Quebec Inc.</t>
  </si>
  <si>
    <t>820 Périgny Local A</t>
  </si>
  <si>
    <t>J3L1W3</t>
  </si>
  <si>
    <t>DÉPANNEUR BONISOIR</t>
  </si>
  <si>
    <t>9393-8587 Québec Inc.</t>
  </si>
  <si>
    <t>1490 Boulevard Brassard</t>
  </si>
  <si>
    <t>J3L5W3</t>
  </si>
  <si>
    <t>Dépanneur Académie</t>
  </si>
  <si>
    <t>9164-3080 Québec Inc.</t>
  </si>
  <si>
    <t>31 Académie</t>
  </si>
  <si>
    <t>J6T4W4</t>
  </si>
  <si>
    <t>Variétés Le Bernard</t>
  </si>
  <si>
    <t>9359-8852 Québec Inc.</t>
  </si>
  <si>
    <t xml:space="preserve">351 Rue Bernard Ouest </t>
  </si>
  <si>
    <t>H2V1T6</t>
  </si>
  <si>
    <t>DÉPANNEUR CHEZ CHARLES</t>
  </si>
  <si>
    <t>9453-3734 Québec Inc.</t>
  </si>
  <si>
    <t>850 Avenue Gilles-Villeneuve</t>
  </si>
  <si>
    <t>Couche-Tard # 626</t>
  </si>
  <si>
    <t>630 Boul Labrosse</t>
  </si>
  <si>
    <t>J8P4R2</t>
  </si>
  <si>
    <t>Restaurant Depanneur La Petite Venise</t>
  </si>
  <si>
    <t>Steve Lemieux Et Tina Simoneau (S.E.P.)</t>
  </si>
  <si>
    <t>12 De La Fabrique</t>
  </si>
  <si>
    <t>Saint-Rémi-de-Tingwick</t>
  </si>
  <si>
    <t>J0A1K0</t>
  </si>
  <si>
    <t>Couche-Tard #706</t>
  </si>
  <si>
    <t xml:space="preserve">1575 12e Avenue Nord </t>
  </si>
  <si>
    <t>J1E4J5</t>
  </si>
  <si>
    <t>Couche-Tard # 659</t>
  </si>
  <si>
    <t>520 36ème Ave</t>
  </si>
  <si>
    <t>J6Z6A5</t>
  </si>
  <si>
    <t>Couche-Tard # 1096</t>
  </si>
  <si>
    <t>101 Montée Montarville</t>
  </si>
  <si>
    <t>J3V6C5</t>
  </si>
  <si>
    <t>Dépanneur Variété Jo Jo</t>
  </si>
  <si>
    <t>Yang, Feng Mei</t>
  </si>
  <si>
    <t xml:space="preserve">2465 Rue Saint-Zotique Est </t>
  </si>
  <si>
    <t>H2G1K5</t>
  </si>
  <si>
    <t>HALTE 125</t>
  </si>
  <si>
    <t>Centre De Liquidation Raynat Inc</t>
  </si>
  <si>
    <t>2236 Route 125</t>
  </si>
  <si>
    <t>Notre-Dame-de-la-Merci</t>
  </si>
  <si>
    <t>J0T2A0</t>
  </si>
  <si>
    <t>Couche-Tard # 129</t>
  </si>
  <si>
    <t xml:space="preserve">3800 Boulevard Dagenais (Fabreville) Ouest </t>
  </si>
  <si>
    <t>H7P1W1</t>
  </si>
  <si>
    <t>Marché Madhubon</t>
  </si>
  <si>
    <t>9068-9811 Québec Inc.</t>
  </si>
  <si>
    <t xml:space="preserve">530 Avenue Ogilvy </t>
  </si>
  <si>
    <t>H3N1M8</t>
  </si>
  <si>
    <t>Couche-Tard #584</t>
  </si>
  <si>
    <t>1655 Ave D Estimauville</t>
  </si>
  <si>
    <t>G1J5E2</t>
  </si>
  <si>
    <t>Couche-Tard #917</t>
  </si>
  <si>
    <t xml:space="preserve">1579 Boulevard de Tadoussac </t>
  </si>
  <si>
    <t>G7G4X9</t>
  </si>
  <si>
    <t>Dépanneur Slinggo</t>
  </si>
  <si>
    <t>9300-7367 Québec Inc.</t>
  </si>
  <si>
    <t xml:space="preserve">4610 Rue de Verdun </t>
  </si>
  <si>
    <t>H4G1M5</t>
  </si>
  <si>
    <t>Depanneur 4 Coins Enr</t>
  </si>
  <si>
    <t>Epicerie J.M.P. Inc.</t>
  </si>
  <si>
    <t>205 Viger</t>
  </si>
  <si>
    <t>Saint-Épiphane</t>
  </si>
  <si>
    <t>G0L2X0</t>
  </si>
  <si>
    <t>ALIMENTATION J.H.</t>
  </si>
  <si>
    <t>9090-8211 Québec Inc.</t>
  </si>
  <si>
    <t xml:space="preserve">640 Rue Price Ouest </t>
  </si>
  <si>
    <t>G8B4S9</t>
  </si>
  <si>
    <t>Super Marche Couture</t>
  </si>
  <si>
    <t>Super Marche Pierre Jobidon De Limoilou Inc.</t>
  </si>
  <si>
    <t xml:space="preserve">825 4e Avenue </t>
  </si>
  <si>
    <t>G1J3A6</t>
  </si>
  <si>
    <t>Depanneur Du Boulevard</t>
  </si>
  <si>
    <t>2527-8862 Quebec Inc.</t>
  </si>
  <si>
    <t>393 Boul Ste Madeleine</t>
  </si>
  <si>
    <t>G8T3M7</t>
  </si>
  <si>
    <t>Casse-Croûte Et Dépanneur Chez Christine</t>
  </si>
  <si>
    <t>Brennan, Christine</t>
  </si>
  <si>
    <t>56 Route 105</t>
  </si>
  <si>
    <t>Marche St-Felix D'Otis Inc.</t>
  </si>
  <si>
    <t xml:space="preserve">356 Rue Principale </t>
  </si>
  <si>
    <t>Saint-Félix-d'Otis</t>
  </si>
  <si>
    <t>G0V1M0</t>
  </si>
  <si>
    <t xml:space="preserve">25  Chemin de la Savane </t>
  </si>
  <si>
    <t>J8T8A4</t>
  </si>
  <si>
    <t>Depanneur Mix</t>
  </si>
  <si>
    <t>Mohamad, Ataya</t>
  </si>
  <si>
    <t xml:space="preserve">7649 Avenue Papineau </t>
  </si>
  <si>
    <t>H2E2H1</t>
  </si>
  <si>
    <t>Marché Hiep Phat</t>
  </si>
  <si>
    <t>9193-7417 Québec Inc.</t>
  </si>
  <si>
    <t xml:space="preserve">2679 Rue Ontario Est </t>
  </si>
  <si>
    <t>H2K1X1</t>
  </si>
  <si>
    <t>Dépanneur Joyce # 1</t>
  </si>
  <si>
    <t>Greige, Ibrahim</t>
  </si>
  <si>
    <t xml:space="preserve">204 Rue Saint-Charles </t>
  </si>
  <si>
    <t>J7E2B4</t>
  </si>
  <si>
    <t>FRUITERIE DU PLATEAU</t>
  </si>
  <si>
    <t xml:space="preserve">1420 Avenue Laurier Est </t>
  </si>
  <si>
    <t>H2J1H5</t>
  </si>
  <si>
    <t>Dépanneur Place Du Golf</t>
  </si>
  <si>
    <t>9257-7576 Québec Inc.</t>
  </si>
  <si>
    <t xml:space="preserve">735 Rue Paul-Desruisseaux </t>
  </si>
  <si>
    <t>J1J4L9</t>
  </si>
  <si>
    <t>Saint-Aimé-des-Lacs</t>
  </si>
  <si>
    <t>G0T1S0</t>
  </si>
  <si>
    <t>Immeubles Essor Plus Inc.</t>
  </si>
  <si>
    <t xml:space="preserve">2461 Rue Sainte-Catherine Est </t>
  </si>
  <si>
    <t>H2K2J9</t>
  </si>
  <si>
    <t>9364-3344 Québec Inc.</t>
  </si>
  <si>
    <t xml:space="preserve">10 Boulevard des Champs-Fleuris </t>
  </si>
  <si>
    <t>J5R5W4</t>
  </si>
  <si>
    <t>Couche-Tard #1293</t>
  </si>
  <si>
    <t xml:space="preserve">2662 Côte Saint-Charles </t>
  </si>
  <si>
    <t>J7T2H9</t>
  </si>
  <si>
    <t>Dépanneur Bon Voisin</t>
  </si>
  <si>
    <t>Goshen Distribution Inc.</t>
  </si>
  <si>
    <t xml:space="preserve">78 Avenue de l'Hôtel-Dieu </t>
  </si>
  <si>
    <t>J3P1L2</t>
  </si>
  <si>
    <t>Floribell Station Touristique</t>
  </si>
  <si>
    <t>9033-8476 Québec Inc.</t>
  </si>
  <si>
    <t>391 Chemin du Lac-Bell</t>
  </si>
  <si>
    <t>Couche-Tard #507</t>
  </si>
  <si>
    <t xml:space="preserve">960 Route 185 </t>
  </si>
  <si>
    <t>MARCHÉ DURAND-GAUDET</t>
  </si>
  <si>
    <t>9196-6150 Québec Inc.</t>
  </si>
  <si>
    <t xml:space="preserve">1500 Rue de Bretagne </t>
  </si>
  <si>
    <t>G5C3S9</t>
  </si>
  <si>
    <t>801 Rue Principale</t>
  </si>
  <si>
    <t xml:space="preserve">777 Rue King Est </t>
  </si>
  <si>
    <t>J1G1C6</t>
  </si>
  <si>
    <t>9288-1614 Québec Inc.</t>
  </si>
  <si>
    <t xml:space="preserve">5395 Boulevard Henri-Bourassa Est </t>
  </si>
  <si>
    <t>Dépanneur Du Coin #673</t>
  </si>
  <si>
    <t>9008-3619 Québec Inc.</t>
  </si>
  <si>
    <t xml:space="preserve">9335 Boulevard de l'Ormière </t>
  </si>
  <si>
    <t>G2B3K7</t>
  </si>
  <si>
    <t>Depanneur Le Deauvillois</t>
  </si>
  <si>
    <t>9038-6095 Quebec Inc.</t>
  </si>
  <si>
    <t xml:space="preserve">7209 Boulevard Bourque </t>
  </si>
  <si>
    <t>J1N3K5</t>
  </si>
  <si>
    <t>Depanneur Du Coin (Les Hauteurs)</t>
  </si>
  <si>
    <t>9077-9232 Quebec Inc.</t>
  </si>
  <si>
    <t xml:space="preserve">180 Rue Principale </t>
  </si>
  <si>
    <t>MARCHÉ GENDREAULT</t>
  </si>
  <si>
    <t>Marché Gendreault Inc</t>
  </si>
  <si>
    <t xml:space="preserve">1097 Rue Principale </t>
  </si>
  <si>
    <t>Notre-Dame-de-Stanbridge</t>
  </si>
  <si>
    <t>J0J1M0</t>
  </si>
  <si>
    <t>Depanneur Relais Batiscan</t>
  </si>
  <si>
    <t>9106-5383 Quebec Inc.</t>
  </si>
  <si>
    <t>1240 Rue Principale</t>
  </si>
  <si>
    <t>DEPANNEUR PLACE MORIN</t>
  </si>
  <si>
    <t>Julie Pepin &amp; Dany Bernard</t>
  </si>
  <si>
    <t>1240 Boulevard Choquette</t>
  </si>
  <si>
    <t>J2S8R6</t>
  </si>
  <si>
    <t>CORPORATION POUR LE DÉVELOPPEMEMT DE L'ILE ST-QUENTIN</t>
  </si>
  <si>
    <t>Corporation Pour Le Developpement De L'Ile St-Quentin</t>
  </si>
  <si>
    <t>10 Place de la Rosalie</t>
  </si>
  <si>
    <t>G9A5K2</t>
  </si>
  <si>
    <t>Couche-Tard #1065</t>
  </si>
  <si>
    <t xml:space="preserve">3000 Route Marie-Victorin </t>
  </si>
  <si>
    <t>J3R1N5</t>
  </si>
  <si>
    <t>Accomodation Jacques Enr</t>
  </si>
  <si>
    <t>Cogimic Inc.</t>
  </si>
  <si>
    <t>852 Ave Du Palais</t>
  </si>
  <si>
    <t>Cado-Gaz</t>
  </si>
  <si>
    <t>Cado-Gaz Inc.</t>
  </si>
  <si>
    <t>713 15e Rue</t>
  </si>
  <si>
    <t>Depanneur Jeannot Lemieux Ltee</t>
  </si>
  <si>
    <t>7055 Boul Des Forges</t>
  </si>
  <si>
    <t>G8Y6C9</t>
  </si>
  <si>
    <t>Super Depanneur Windsor</t>
  </si>
  <si>
    <t>9077-7772 Quebec Inc.</t>
  </si>
  <si>
    <t xml:space="preserve">126 Rue Principale Nord </t>
  </si>
  <si>
    <t>J1S2C9</t>
  </si>
  <si>
    <t>Dépanneur Sun 2002</t>
  </si>
  <si>
    <t>9173-5480 Québec Inc.</t>
  </si>
  <si>
    <t>4823 Rue Wellington</t>
  </si>
  <si>
    <t>H4G1X5</t>
  </si>
  <si>
    <t>DÉPANNEUR XTRA-PLUS</t>
  </si>
  <si>
    <t>142 Angus Sud</t>
  </si>
  <si>
    <t>Dépanneur Giguère (2016)</t>
  </si>
  <si>
    <t>9342-2467 Québec Inc.</t>
  </si>
  <si>
    <t xml:space="preserve">2085 Boulevard Thibeau </t>
  </si>
  <si>
    <t>G8T9P3</t>
  </si>
  <si>
    <t>SUPER MARCHÉ THARSINI</t>
  </si>
  <si>
    <t>9439-5563 Québec Inc.</t>
  </si>
  <si>
    <t>5493 Avenue Victoria</t>
  </si>
  <si>
    <t>MARCHÉ GRENIER ST-ZOTIQUE</t>
  </si>
  <si>
    <t>3081 Rue Principale</t>
  </si>
  <si>
    <t>DEPANNEUR JEAN-TALON</t>
  </si>
  <si>
    <t>2868-2904 Quebec Inc.</t>
  </si>
  <si>
    <t>1551 Boulevard Jean-Talon Ouest</t>
  </si>
  <si>
    <t>G1G2L5</t>
  </si>
  <si>
    <t>SHELL ST-ZOTIQUE</t>
  </si>
  <si>
    <t>9226-0462 Québec inc.</t>
  </si>
  <si>
    <t>Dépanneur Bonisoir Ste-Julie (2004)</t>
  </si>
  <si>
    <t>9137-4322 Québec Inc.</t>
  </si>
  <si>
    <t>1791 Rue Principale Loc. 13</t>
  </si>
  <si>
    <t>J3E1W7</t>
  </si>
  <si>
    <t>9360-9998 Québec Inc.</t>
  </si>
  <si>
    <t xml:space="preserve">18401 Rue Antoine-Faucon </t>
  </si>
  <si>
    <t>H9K1M7</t>
  </si>
  <si>
    <t>ÉPICERIE PAUL</t>
  </si>
  <si>
    <t>Famille Paul S.E.N.C.</t>
  </si>
  <si>
    <t xml:space="preserve">1748 Rue Ouiatchouan </t>
  </si>
  <si>
    <t>Mashteuiatsh</t>
  </si>
  <si>
    <t>G0W2H0</t>
  </si>
  <si>
    <t>Couche-Tard # 668</t>
  </si>
  <si>
    <t xml:space="preserve">1892 Avenue de la Madawaska </t>
  </si>
  <si>
    <t>G5T1P8</t>
  </si>
  <si>
    <t>DÉPANNEUR DES LACS</t>
  </si>
  <si>
    <t>Marier, Sara-Lyne</t>
  </si>
  <si>
    <t xml:space="preserve">1119 Chemin de Point Comfort </t>
  </si>
  <si>
    <t>Couche-Tard # 1078</t>
  </si>
  <si>
    <t xml:space="preserve">1402 Chemin des Patriotes </t>
  </si>
  <si>
    <t>J3L5X9</t>
  </si>
  <si>
    <t>DÉPANNEUR GILFORD</t>
  </si>
  <si>
    <t>9469-6291 Québec Inc.</t>
  </si>
  <si>
    <t xml:space="preserve">2213 Rue Gilford </t>
  </si>
  <si>
    <t>H2H1H7</t>
  </si>
  <si>
    <t>Depanneur Flk Collin &amp; Filles</t>
  </si>
  <si>
    <t>Depanneur Flk Collin &amp; Filles Inc.</t>
  </si>
  <si>
    <t xml:space="preserve">1077 Route 132 Est </t>
  </si>
  <si>
    <t>AUBERGE DU LAC TIBLEMONT</t>
  </si>
  <si>
    <t>9368-7861 Québec Inc.</t>
  </si>
  <si>
    <t>459 Route 113 Sud</t>
  </si>
  <si>
    <t>Depanneur Valleyfield Enr</t>
  </si>
  <si>
    <t>Les Gestions L.P. Fillion Inc.</t>
  </si>
  <si>
    <t xml:space="preserve">275 Rue Jacques-Cartier </t>
  </si>
  <si>
    <t>J6T4S9</t>
  </si>
  <si>
    <t>DÉPANNEUR OLCO</t>
  </si>
  <si>
    <t>9163-8007 Quebec Inc.</t>
  </si>
  <si>
    <t xml:space="preserve">1234 Boulevard Bastien </t>
  </si>
  <si>
    <t>G2K1G1</t>
  </si>
  <si>
    <t>TXCY03150407 Inc.</t>
  </si>
  <si>
    <t xml:space="preserve">5132 Boulevard Saint-Laurent </t>
  </si>
  <si>
    <t>J5C1A6</t>
  </si>
  <si>
    <t>DÉPANNEUR SHELL-VOISIN</t>
  </si>
  <si>
    <t xml:space="preserve">780 Rue Bouvier </t>
  </si>
  <si>
    <t>G2J1A3</t>
  </si>
  <si>
    <t>PROVIGO JULIE GOULET</t>
  </si>
  <si>
    <t>Alimentation Julie Goulet Inc.</t>
  </si>
  <si>
    <t xml:space="preserve">375 Chemin d'Aylmer </t>
  </si>
  <si>
    <t>J9H1A5</t>
  </si>
  <si>
    <t>Depanneur Gaz Bar J.G. Thibault</t>
  </si>
  <si>
    <t>Thibault, Jean-Guy</t>
  </si>
  <si>
    <t>626 Boul Douglas</t>
  </si>
  <si>
    <t>G0C1M0</t>
  </si>
  <si>
    <t>Depanneur Messek</t>
  </si>
  <si>
    <t>Vollant, Paul</t>
  </si>
  <si>
    <t>61 Messek</t>
  </si>
  <si>
    <t>Pessamit</t>
  </si>
  <si>
    <t>G0H1B0</t>
  </si>
  <si>
    <t>BOUCHERIE &amp; POISSONNERIE TERRE ET OCÉAN BLAINVILLE</t>
  </si>
  <si>
    <t>9467-0999  Québec inc</t>
  </si>
  <si>
    <t>1360 Boulevard du Curé-Labelle</t>
  </si>
  <si>
    <t>J7C2P2</t>
  </si>
  <si>
    <t>Le Maître Gourmet</t>
  </si>
  <si>
    <t>9151-6716 Québec Inc.</t>
  </si>
  <si>
    <t xml:space="preserve">1520 Avenue Laurier Est </t>
  </si>
  <si>
    <t>H2J1H7</t>
  </si>
  <si>
    <t>Dépanneur Maricourt</t>
  </si>
  <si>
    <t>9214-6679 Québec Inc.</t>
  </si>
  <si>
    <t xml:space="preserve">5595 Boulevard Maricourt </t>
  </si>
  <si>
    <t>J3Y7M2</t>
  </si>
  <si>
    <t>Dépanneur A +</t>
  </si>
  <si>
    <t>9303-0955 Québec Inc.</t>
  </si>
  <si>
    <t xml:space="preserve">9720 4e Rue (R.-d.-P.) </t>
  </si>
  <si>
    <t>25 Rue Lapointe</t>
  </si>
  <si>
    <t>Depanneur Petro-Can</t>
  </si>
  <si>
    <t>9070-9783 Quebec Inc</t>
  </si>
  <si>
    <t>2350 Ch Des Patriotes</t>
  </si>
  <si>
    <t>J3L4S6</t>
  </si>
  <si>
    <t>CENTRE MULTISERVICE BÉGIN</t>
  </si>
  <si>
    <t>Centre Multiservice Bégin Inc.</t>
  </si>
  <si>
    <t xml:space="preserve">950 Rue Bégin </t>
  </si>
  <si>
    <t>G7H4P3</t>
  </si>
  <si>
    <t>Le Marchand Du Coin</t>
  </si>
  <si>
    <t>Coin Vincent-Massey Inc.</t>
  </si>
  <si>
    <t>4153 Ch Vincent Massey</t>
  </si>
  <si>
    <t>Couche-Tard #1294</t>
  </si>
  <si>
    <t xml:space="preserve">3000 Chemin Gascon </t>
  </si>
  <si>
    <t>J6X3Z3</t>
  </si>
  <si>
    <t>IGA EXTRA MARCHÉ GALVIN</t>
  </si>
  <si>
    <t>9490-6005 Québec inc.</t>
  </si>
  <si>
    <t xml:space="preserve">3701 Boulevard Saint-Charles </t>
  </si>
  <si>
    <t>H9H4M2</t>
  </si>
  <si>
    <t xml:space="preserve">700 Rue Cambronne </t>
  </si>
  <si>
    <t>Marché Express Henri-Bourassa</t>
  </si>
  <si>
    <t>9310-5666 Québec Inc.</t>
  </si>
  <si>
    <t xml:space="preserve">4680 Boulevard Henri-Bourassa </t>
  </si>
  <si>
    <t>G1H3A5</t>
  </si>
  <si>
    <t>9273-7956 Québec Inc.</t>
  </si>
  <si>
    <t xml:space="preserve">3049 Boulevard Jean-Jacques-Cossette </t>
  </si>
  <si>
    <t>J9P5G3</t>
  </si>
  <si>
    <t>Dépanneur Bérubé</t>
  </si>
  <si>
    <t>Gaz Bar Bérubé Inc.</t>
  </si>
  <si>
    <t xml:space="preserve">2105 Boulevard Dionne </t>
  </si>
  <si>
    <t>G5Y5X7</t>
  </si>
  <si>
    <t xml:space="preserve">1254 18e Rue </t>
  </si>
  <si>
    <t>G1J1Z3</t>
  </si>
  <si>
    <t>9020-4496 Quebec Inc.</t>
  </si>
  <si>
    <t>Supermarche K-Z</t>
  </si>
  <si>
    <t>Bernard Dumont &amp; Anthony Major</t>
  </si>
  <si>
    <t xml:space="preserve">35 Kichi Mikan </t>
  </si>
  <si>
    <t>Kitigan Zibi</t>
  </si>
  <si>
    <t>J9E3C2</t>
  </si>
  <si>
    <t>Couche-Tard #351</t>
  </si>
  <si>
    <t xml:space="preserve">6760 Boulevard Joseph-Renaud </t>
  </si>
  <si>
    <t>Dépanneur Plus</t>
  </si>
  <si>
    <t>9213-4808 Québec Inc.</t>
  </si>
  <si>
    <t xml:space="preserve">1255 Rue Bernier </t>
  </si>
  <si>
    <t>J2W1X8</t>
  </si>
  <si>
    <t>RELAIS DU PARC</t>
  </si>
  <si>
    <t xml:space="preserve">8460 Boulevard Bécancour </t>
  </si>
  <si>
    <t>G9H3A5</t>
  </si>
  <si>
    <t>1081 boulevard Gilles Villeneuve</t>
  </si>
  <si>
    <t>Marché Bowers</t>
  </si>
  <si>
    <t>3845061 Canada Inc</t>
  </si>
  <si>
    <t xml:space="preserve">188 Rue Principale </t>
  </si>
  <si>
    <t>Fort-Coulonge</t>
  </si>
  <si>
    <t>J0X1V0</t>
  </si>
  <si>
    <t>ÉPICERIE DE LA RIVIÈRE</t>
  </si>
  <si>
    <t>9445-3024 Québec Inc.</t>
  </si>
  <si>
    <t xml:space="preserve">1876 Avenue de la Madawaska </t>
  </si>
  <si>
    <t>CANADIAN TIRE ESSENCE +</t>
  </si>
  <si>
    <t>9487-4930 Québec Inc</t>
  </si>
  <si>
    <t>3525 Boulevard Laframboise</t>
  </si>
  <si>
    <t>J2R1E1</t>
  </si>
  <si>
    <t>LES ENTREPRISES STÉPHANE BEAULIEU</t>
  </si>
  <si>
    <t>Les Entreprises Stéphane Beaulieu Inc.</t>
  </si>
  <si>
    <t>1555 A Route 125</t>
  </si>
  <si>
    <t>Depanneur Birchton Enr</t>
  </si>
  <si>
    <t>Station Service Y.P.G. Inc.</t>
  </si>
  <si>
    <t>440 Route 108</t>
  </si>
  <si>
    <t>Le Relais Dépanneur</t>
  </si>
  <si>
    <t>9326-8720 Québec Inc.</t>
  </si>
  <si>
    <t xml:space="preserve">264 Avenue Larivière </t>
  </si>
  <si>
    <t>J9X4H2</t>
  </si>
  <si>
    <t>Capsules Bière : L'Axe Du Malt</t>
  </si>
  <si>
    <t>Capsules Bière : L'Axe Du Malt Inc.</t>
  </si>
  <si>
    <t>1495 3ième Ave</t>
  </si>
  <si>
    <t>G1L2Y3</t>
  </si>
  <si>
    <t>DÉPANNEUR FOY</t>
  </si>
  <si>
    <t>Dépanneur Foy Inc</t>
  </si>
  <si>
    <t xml:space="preserve">655 Rue Principale </t>
  </si>
  <si>
    <t>J0T1J3</t>
  </si>
  <si>
    <t xml:space="preserve">590 Boulevard Vachon Nord </t>
  </si>
  <si>
    <t>G6E1M2</t>
  </si>
  <si>
    <t>Marché Sénécal Inc.</t>
  </si>
  <si>
    <t>9450 Boul Lacordaire</t>
  </si>
  <si>
    <t>H1R3N3</t>
  </si>
  <si>
    <t>Dépanneur Sélect Napierville</t>
  </si>
  <si>
    <t>9353-0830 Québec Inc.</t>
  </si>
  <si>
    <t>1 Rang St André</t>
  </si>
  <si>
    <t>PROXI EXTRA L'ASSOMPTION</t>
  </si>
  <si>
    <t>846 Boulevard de l'Ange-Gardien</t>
  </si>
  <si>
    <t>J5W4M9</t>
  </si>
  <si>
    <t>Couche-Tard #1219</t>
  </si>
  <si>
    <t xml:space="preserve">125 Boulevard Céline-Dion </t>
  </si>
  <si>
    <t>J5Z4R6</t>
  </si>
  <si>
    <t>Tabagie Acc. Lunik</t>
  </si>
  <si>
    <t>Tabagie Acc. Lunik Inc.</t>
  </si>
  <si>
    <t>510 Ave Martin</t>
  </si>
  <si>
    <t>IGA MC</t>
  </si>
  <si>
    <t xml:space="preserve">3950 Boulevard Guillaume-Couture </t>
  </si>
  <si>
    <t>G6W1H7</t>
  </si>
  <si>
    <t>Couche-Tard # 592</t>
  </si>
  <si>
    <t>580 Route Du Président Kennedy</t>
  </si>
  <si>
    <t>G0R2K0</t>
  </si>
  <si>
    <t>SUPER SOIR MAGOG</t>
  </si>
  <si>
    <t xml:space="preserve">1619 Chemin de la Rivière-aux-Cerises </t>
  </si>
  <si>
    <t>J1X3W3</t>
  </si>
  <si>
    <t>CHIASSON SERVICE</t>
  </si>
  <si>
    <t>Chiasson Service Inc.</t>
  </si>
  <si>
    <t>418 Route 169</t>
  </si>
  <si>
    <t>La Seigneurie Blainville Inc.</t>
  </si>
  <si>
    <t xml:space="preserve">9 Boulevard de la Seigneurie Est </t>
  </si>
  <si>
    <t>J7C4G6</t>
  </si>
  <si>
    <t xml:space="preserve">1821 Rue Sainte-Famille </t>
  </si>
  <si>
    <t>G7X4Z1</t>
  </si>
  <si>
    <t>Couche Tard #943</t>
  </si>
  <si>
    <t>4505 Sortie 185 Autoroute 20</t>
  </si>
  <si>
    <t>J1Z1B4</t>
  </si>
  <si>
    <t>TABAGIE TREMBLAY CARTIER</t>
  </si>
  <si>
    <t>9343-0049 Québec Inc.</t>
  </si>
  <si>
    <t xml:space="preserve">955 Avenue Cartier </t>
  </si>
  <si>
    <t>Couche-Tard # 545</t>
  </si>
  <si>
    <t>333 Rue Jacques-Parizeau</t>
  </si>
  <si>
    <t>G1R5G2</t>
  </si>
  <si>
    <t>Dépanneur Med</t>
  </si>
  <si>
    <t>Feki, Adel</t>
  </si>
  <si>
    <t xml:space="preserve">6591 Chemin de la Côte-des-Neiges </t>
  </si>
  <si>
    <t>H3S2A5</t>
  </si>
  <si>
    <t>DEPANNEUR SUPER RELAIS</t>
  </si>
  <si>
    <t>9397-0358 Québec Inc.</t>
  </si>
  <si>
    <t xml:space="preserve">600 Avenue Saint-Charles </t>
  </si>
  <si>
    <t>J7V8H2</t>
  </si>
  <si>
    <t>MARCHÉ SELECT CHOIX</t>
  </si>
  <si>
    <t>9479-4849 Québec inc.</t>
  </si>
  <si>
    <t xml:space="preserve">3275 Rue Masson </t>
  </si>
  <si>
    <t>H1X1R3</t>
  </si>
  <si>
    <t>DÉPANNEUR AMIS</t>
  </si>
  <si>
    <t>9466-6484 Québec Inc</t>
  </si>
  <si>
    <t>J0B1E0</t>
  </si>
  <si>
    <t>MARCHÉ NOTRE-DAME</t>
  </si>
  <si>
    <t>9437-4808 Québec inc.</t>
  </si>
  <si>
    <t>40 Rue Romulus</t>
  </si>
  <si>
    <t>G6P3W7</t>
  </si>
  <si>
    <t>DÉPANNEURANA</t>
  </si>
  <si>
    <t>9459-8562 Québec Inc.</t>
  </si>
  <si>
    <t>7899 Rue Saint-Hubert</t>
  </si>
  <si>
    <t>H2R2P1</t>
  </si>
  <si>
    <t>Couche-Tard # 1079</t>
  </si>
  <si>
    <t xml:space="preserve">802 Boulevard Arthur-Sauvé </t>
  </si>
  <si>
    <t>J7R4K3</t>
  </si>
  <si>
    <t>Shell Select</t>
  </si>
  <si>
    <t>9338-3388 Québec Inc.</t>
  </si>
  <si>
    <t xml:space="preserve">9950 Boulevard Louis-H.-La Fontaine </t>
  </si>
  <si>
    <t>H1J2W6</t>
  </si>
  <si>
    <t>SPRINT LEBOURGNEUF #506</t>
  </si>
  <si>
    <t>65 Boulevard Louis-XIV</t>
  </si>
  <si>
    <t>G2K1E4</t>
  </si>
  <si>
    <t>DÉPANNEUR MONT VALOIS</t>
  </si>
  <si>
    <t>9125-5380 Québec Inc.</t>
  </si>
  <si>
    <t>1777 Route du Carrefour</t>
  </si>
  <si>
    <t>J8N7M7</t>
  </si>
  <si>
    <t>MARCHÉ FRÈRES YOUNG</t>
  </si>
  <si>
    <t>13161170 Canada inc.</t>
  </si>
  <si>
    <t xml:space="preserve">1345 Avenue Van Horne </t>
  </si>
  <si>
    <t>H2V1K7</t>
  </si>
  <si>
    <t>COOPÉRATIVE DE SOLIDARITÉ DES MÉANDRES</t>
  </si>
  <si>
    <t>Coopérative de solidarité des Méandres</t>
  </si>
  <si>
    <t>404 Rue Principale</t>
  </si>
  <si>
    <t>Saint-Léon-de-Standon</t>
  </si>
  <si>
    <t>G0R4L0</t>
  </si>
  <si>
    <t>SUPER SOIR (SAINT-EUSTACHE)</t>
  </si>
  <si>
    <t xml:space="preserve">798 Boulevard Arthur-Sauvé </t>
  </si>
  <si>
    <t>Wu, Xiao Zhen</t>
  </si>
  <si>
    <t xml:space="preserve">4800 Rue de Verdun </t>
  </si>
  <si>
    <t>H4G1N1</t>
  </si>
  <si>
    <t>Dépanneur Atlantide</t>
  </si>
  <si>
    <t xml:space="preserve">1847 Boulevard Perrot </t>
  </si>
  <si>
    <t>J7V7P2</t>
  </si>
  <si>
    <t>Halte 359</t>
  </si>
  <si>
    <t>9188-5152 Québec Inc.</t>
  </si>
  <si>
    <t>340 Route 359</t>
  </si>
  <si>
    <t>LE MAGASIN GÉNÉRAL</t>
  </si>
  <si>
    <t>Gestion MBT Inc.</t>
  </si>
  <si>
    <t xml:space="preserve">569 Rue Principale </t>
  </si>
  <si>
    <t>Dépanneur De La Gabelle</t>
  </si>
  <si>
    <t>9176-0942 Québec Inc.</t>
  </si>
  <si>
    <t xml:space="preserve">55 Rue de La Gabelle </t>
  </si>
  <si>
    <t>J3X1Z8</t>
  </si>
  <si>
    <t>La Maraîchère</t>
  </si>
  <si>
    <t>Potager Borduas, S.E.N.C.</t>
  </si>
  <si>
    <t>6560 Route Marie-Victorin</t>
  </si>
  <si>
    <t>MARCHÉ JR INC.</t>
  </si>
  <si>
    <t>Robert, Joé</t>
  </si>
  <si>
    <t xml:space="preserve">403 Route 204 </t>
  </si>
  <si>
    <t>Saint-Just-de-Bretenières</t>
  </si>
  <si>
    <t>G0R3H0</t>
  </si>
  <si>
    <t>Dépanneur Chanlong</t>
  </si>
  <si>
    <t>Zhang, Yubo</t>
  </si>
  <si>
    <t>10386 Boul Gouin Ouest</t>
  </si>
  <si>
    <t>H8Y1S3</t>
  </si>
  <si>
    <t>Couche-Tard #373</t>
  </si>
  <si>
    <t xml:space="preserve">1555 Rue Saint-Denis </t>
  </si>
  <si>
    <t>H2X3K3</t>
  </si>
  <si>
    <t>Dépanneur Sharon</t>
  </si>
  <si>
    <t>9425-3192 Québec inc.</t>
  </si>
  <si>
    <t>15 boulevard de Lucerne</t>
  </si>
  <si>
    <t>J9H1L8</t>
  </si>
  <si>
    <t>DÉPANNEUR NORMANDIE-DIJON</t>
  </si>
  <si>
    <t>9391-5650 Québec inc.</t>
  </si>
  <si>
    <t xml:space="preserve">6347 Rue de Dijon </t>
  </si>
  <si>
    <t>Dépanneur Dany Gosselin</t>
  </si>
  <si>
    <t xml:space="preserve">325 Boulevard de la Marine </t>
  </si>
  <si>
    <t>J3X1Z4</t>
  </si>
  <si>
    <t>CAMPING DU LAC MINEUR</t>
  </si>
  <si>
    <t>Camping Du Lac Mineur Inc.</t>
  </si>
  <si>
    <t>397 A Chemin du Ruisseau</t>
  </si>
  <si>
    <t>Compagnie Atautshuap Inc.</t>
  </si>
  <si>
    <t>Route 138</t>
  </si>
  <si>
    <t>Mingan</t>
  </si>
  <si>
    <t>Shell</t>
  </si>
  <si>
    <t xml:space="preserve">1600 Boulevard des Écluses </t>
  </si>
  <si>
    <t>J5C2B4</t>
  </si>
  <si>
    <t>DÉPANNEUR LE PARC</t>
  </si>
  <si>
    <t>3409112 Canada Inc</t>
  </si>
  <si>
    <t xml:space="preserve">1385 Boulevard La Vérendrye Ouest </t>
  </si>
  <si>
    <t>J8T8J8</t>
  </si>
  <si>
    <t>Alimentation J.P. Labonte &amp; Fils Inc.</t>
  </si>
  <si>
    <t xml:space="preserve">451 Rue Principale </t>
  </si>
  <si>
    <t>Dépanneur Jk</t>
  </si>
  <si>
    <t>Jong Soon Lee, Shin Hwa Jang (Dépanneur Jk, S.E.N.C.)</t>
  </si>
  <si>
    <t xml:space="preserve">25 Rue de l'Église </t>
  </si>
  <si>
    <t>H4G2L8</t>
  </si>
  <si>
    <t>Le Maria Chapdelaine Dépanneur</t>
  </si>
  <si>
    <t>Perreault, Josée</t>
  </si>
  <si>
    <t>1850 Boul Lévesque Est</t>
  </si>
  <si>
    <t>H7G4X4</t>
  </si>
  <si>
    <t>Accommodation 571 Inc.</t>
  </si>
  <si>
    <t>571 Aeroport</t>
  </si>
  <si>
    <t>Marche G Lalime</t>
  </si>
  <si>
    <t>Lalime, Daniel</t>
  </si>
  <si>
    <t xml:space="preserve">6436 Boulevard Saint-Laurent </t>
  </si>
  <si>
    <t>H2S3C4</t>
  </si>
  <si>
    <t>Dépanneur Meliora</t>
  </si>
  <si>
    <t>Zhu, Hui</t>
  </si>
  <si>
    <t xml:space="preserve">199 Rue du Centaure </t>
  </si>
  <si>
    <t>J5X3K6</t>
  </si>
  <si>
    <t>He, Miao</t>
  </si>
  <si>
    <t xml:space="preserve">251 Rue Hector-Lanthier </t>
  </si>
  <si>
    <t>J7P5P8</t>
  </si>
  <si>
    <t>Marché Boulangerie Westminster</t>
  </si>
  <si>
    <t>9349-8061 Québec Inc.</t>
  </si>
  <si>
    <t xml:space="preserve">5537 Avenue Westminster </t>
  </si>
  <si>
    <t>H4W2J2</t>
  </si>
  <si>
    <t>ACCOMMODATION MARBLETON</t>
  </si>
  <si>
    <t>Wang, Yi Chuan</t>
  </si>
  <si>
    <t>143 Rue Principale Est</t>
  </si>
  <si>
    <t>Dudswell</t>
  </si>
  <si>
    <t>J0B1G0</t>
  </si>
  <si>
    <t>Depanneur Services Routiers 296</t>
  </si>
  <si>
    <t>Groupe C.D. Inc.</t>
  </si>
  <si>
    <t>64 Des Moulanges</t>
  </si>
  <si>
    <t>Camping Wigwam</t>
  </si>
  <si>
    <t>9047-2051 Québec Inc.</t>
  </si>
  <si>
    <t>Dépanneur L'Express Tw, S.E.N.C.</t>
  </si>
  <si>
    <t>673 Chemin de la Frontière</t>
  </si>
  <si>
    <t>Depanneur Boivin</t>
  </si>
  <si>
    <t>9072-5201 Québec Inc.</t>
  </si>
  <si>
    <t xml:space="preserve">2316 Rue Larouche </t>
  </si>
  <si>
    <t>G7S1H1</t>
  </si>
  <si>
    <t>Dépanneur Gao &amp; Chen Inc.</t>
  </si>
  <si>
    <t>1410 Rue Principale Loc. 107</t>
  </si>
  <si>
    <t>J3E1R6</t>
  </si>
  <si>
    <t>Camping Otamac Inc.</t>
  </si>
  <si>
    <t xml:space="preserve">5431 Avenue du Tour-du-Lac </t>
  </si>
  <si>
    <t>G0X1L0</t>
  </si>
  <si>
    <t>Depanneur Bowman</t>
  </si>
  <si>
    <t>Courchesne, Robert</t>
  </si>
  <si>
    <t>32 Ch Lievre Nord</t>
  </si>
  <si>
    <t>Bowman</t>
  </si>
  <si>
    <t>Magasin Alimentation National</t>
  </si>
  <si>
    <t>2842785 Canada Inc.</t>
  </si>
  <si>
    <t xml:space="preserve">4903 Rue Sherbrooke Ouest </t>
  </si>
  <si>
    <t>H3Z1H2</t>
  </si>
  <si>
    <t>FROMAGERIE HAMEL</t>
  </si>
  <si>
    <t>2127-2129 Avenue du Mont-Royal Est</t>
  </si>
  <si>
    <t>Sagamie Du Vieux Pont</t>
  </si>
  <si>
    <t>Sagamie Du Vieux Pont Inc.</t>
  </si>
  <si>
    <t xml:space="preserve">2319 Rue Saint-Jean-Baptiste </t>
  </si>
  <si>
    <t>G8A1W5</t>
  </si>
  <si>
    <t>9392-5808 Québec Inc.</t>
  </si>
  <si>
    <t>87 B Boul Marie Victorin</t>
  </si>
  <si>
    <t>J5R1C3</t>
  </si>
  <si>
    <t>Dépanneur Le Relais La Noblesse</t>
  </si>
  <si>
    <t>9325-0983 Québec Inc.</t>
  </si>
  <si>
    <t xml:space="preserve">325 Boulevard Jean-Baptiste-Rolland Est </t>
  </si>
  <si>
    <t>J7Z5H3</t>
  </si>
  <si>
    <t>Dépanneur Kate</t>
  </si>
  <si>
    <t>Shi, Yong Qiang</t>
  </si>
  <si>
    <t xml:space="preserve">4834 Rue Jean-Talon Est </t>
  </si>
  <si>
    <t>H1S1K2</t>
  </si>
  <si>
    <t>FROMAGE EN TÊTE</t>
  </si>
  <si>
    <t>Le Groupe Pasta Mania Inc.</t>
  </si>
  <si>
    <t xml:space="preserve">125 Rue Saint-Germain Ouest </t>
  </si>
  <si>
    <t>G5L4B6</t>
  </si>
  <si>
    <t>Depanneur Dynamix</t>
  </si>
  <si>
    <t>9348-5142 Québec Inc</t>
  </si>
  <si>
    <t>1530 Avenue du Docteur-Penfield Loc. 100</t>
  </si>
  <si>
    <t>H3G1C1</t>
  </si>
  <si>
    <t>RESTAURANT DU PHARE &amp; MARCHÉ DE POISSON LEMIEUX</t>
  </si>
  <si>
    <t>Place Lemieux inc.</t>
  </si>
  <si>
    <t xml:space="preserve">1560 Rue du Phare </t>
  </si>
  <si>
    <t>G5M1Y6</t>
  </si>
  <si>
    <t>ACCOMMODATION G.T.</t>
  </si>
  <si>
    <t>Accommodation G.T. Inc</t>
  </si>
  <si>
    <t xml:space="preserve">107 Rue Saint-Pierre </t>
  </si>
  <si>
    <t>J5A1H6</t>
  </si>
  <si>
    <t>MARCHÉ SAINT-ANTOINE-ABBÉ</t>
  </si>
  <si>
    <t>Camping Lac Des Pins Inc.</t>
  </si>
  <si>
    <t>3624 Route 201</t>
  </si>
  <si>
    <t>J0S1N0</t>
  </si>
  <si>
    <t>Super Soir (Valleyfield)</t>
  </si>
  <si>
    <t>1130 Boulevard Monseigneur-Langlois</t>
  </si>
  <si>
    <t>J6S5Y6</t>
  </si>
  <si>
    <t>Voisin #5954</t>
  </si>
  <si>
    <t xml:space="preserve">840 Route Principale </t>
  </si>
  <si>
    <t>DÉPANNEUR SUPER BOOM</t>
  </si>
  <si>
    <t>Pierre, Alix</t>
  </si>
  <si>
    <t xml:space="preserve">3570 Rue Belair </t>
  </si>
  <si>
    <t>Dépanneur Inter</t>
  </si>
  <si>
    <t>110765 Canada Ltée</t>
  </si>
  <si>
    <t xml:space="preserve">174 Rue Bélanger </t>
  </si>
  <si>
    <t>J7Z1A2</t>
  </si>
  <si>
    <t>Couche-Tard # 1066</t>
  </si>
  <si>
    <t xml:space="preserve">2010 Rue Saint-Pierre </t>
  </si>
  <si>
    <t>J2C3Y5</t>
  </si>
  <si>
    <t>Couche-Tard #1305</t>
  </si>
  <si>
    <t xml:space="preserve">223 Rue Dorchester </t>
  </si>
  <si>
    <t>G1K5Z3</t>
  </si>
  <si>
    <t>La Grange À Houblon</t>
  </si>
  <si>
    <t>La Grange À Houblon Inc.</t>
  </si>
  <si>
    <t>222 Boulevard Poliquin</t>
  </si>
  <si>
    <t>J3P7Y9</t>
  </si>
  <si>
    <t>DÉPANNEUR S.O.S.</t>
  </si>
  <si>
    <t>9037-6120 Québec inc</t>
  </si>
  <si>
    <t>1248 A Rue Rodrigue</t>
  </si>
  <si>
    <t>J7M0H1</t>
  </si>
  <si>
    <t>Depanneur Vina</t>
  </si>
  <si>
    <t>Vo, Thi Hue</t>
  </si>
  <si>
    <t xml:space="preserve">5210 Rue D'Iberville </t>
  </si>
  <si>
    <t>H2G2A8</t>
  </si>
  <si>
    <t>Dépanneur Ste-Catherine</t>
  </si>
  <si>
    <t>Van, Mui</t>
  </si>
  <si>
    <t xml:space="preserve">3281 Rue Sainte-Catherine Est </t>
  </si>
  <si>
    <t>H1W2C5</t>
  </si>
  <si>
    <t>DÉPANNEUR JZ</t>
  </si>
  <si>
    <t>9334-9231 Québec Inc.</t>
  </si>
  <si>
    <t xml:space="preserve">4171 Boulevard Saint-Laurent </t>
  </si>
  <si>
    <t>DÉPANNEUR CHEZ MAGUY</t>
  </si>
  <si>
    <t>9232-2916 Québec Inc.</t>
  </si>
  <si>
    <t xml:space="preserve">426 Route 199 (Grande-Entrée) </t>
  </si>
  <si>
    <t>G4T7A7</t>
  </si>
  <si>
    <t>Super Marché Mendez</t>
  </si>
  <si>
    <t>MENDEZ, Honmar</t>
  </si>
  <si>
    <t>7400 Ave Papineau</t>
  </si>
  <si>
    <t>H2E2G6</t>
  </si>
  <si>
    <t>Dépanneur Le Complexe</t>
  </si>
  <si>
    <t>9400-2409 Québec inc.</t>
  </si>
  <si>
    <t xml:space="preserve">445 5e Avenue </t>
  </si>
  <si>
    <t>G9T2M3</t>
  </si>
  <si>
    <t>DÉPANNEUR VD</t>
  </si>
  <si>
    <t>9449-6429 Québec inc.</t>
  </si>
  <si>
    <t xml:space="preserve">950 Avenue Saint-Charles </t>
  </si>
  <si>
    <t>J7V8P5</t>
  </si>
  <si>
    <t>Dépanneur St-Maurice</t>
  </si>
  <si>
    <t>Hanneton Inc.</t>
  </si>
  <si>
    <t xml:space="preserve">940 Boulevard du Saint-Maurice </t>
  </si>
  <si>
    <t>G9A3P9</t>
  </si>
  <si>
    <t xml:space="preserve">2260 Chemin Gascon </t>
  </si>
  <si>
    <t>MAGASIN COOP MONTMAGNY / MARCHÉS TRADITION CAP ST-IGNACE</t>
  </si>
  <si>
    <t>Magasin Co-Op de Montmagny</t>
  </si>
  <si>
    <t>511 Route du Petit-Cap</t>
  </si>
  <si>
    <t>COSTCO SAINTE-FOY</t>
  </si>
  <si>
    <t>3260 Avenue Watt</t>
  </si>
  <si>
    <t>G1X4T5</t>
  </si>
  <si>
    <t>COSTCO MONTRÉAL</t>
  </si>
  <si>
    <t xml:space="preserve">300 Rue Bridge </t>
  </si>
  <si>
    <t>H3K2C3</t>
  </si>
  <si>
    <t>COSTCO TROIS-RIVIÈRES</t>
  </si>
  <si>
    <t xml:space="preserve">3000 Boulevard des Récollets </t>
  </si>
  <si>
    <t>G9A6J2</t>
  </si>
  <si>
    <t>Dépanneur Y&amp;Z Inc.</t>
  </si>
  <si>
    <t xml:space="preserve">5961 Boulevard Payer </t>
  </si>
  <si>
    <t>J3Y6W6</t>
  </si>
  <si>
    <t>Pourvoirie Du Lac Saint-Pierre</t>
  </si>
  <si>
    <t>Lac St-Pierre Chasse Et Pêche Inc.</t>
  </si>
  <si>
    <t xml:space="preserve">2309 Rang Saint-Pierre </t>
  </si>
  <si>
    <t>Épicerie Les Petites Bonneville</t>
  </si>
  <si>
    <t>Épicerie Les Petites Bonneville Inc.</t>
  </si>
  <si>
    <t xml:space="preserve">226 Rue Champlain </t>
  </si>
  <si>
    <t>J3B6V8</t>
  </si>
  <si>
    <t>Marché Daniel</t>
  </si>
  <si>
    <t>9297-9657 Québec Inc.</t>
  </si>
  <si>
    <t xml:space="preserve">145 Boulevard Lorrain </t>
  </si>
  <si>
    <t>J8P2G1</t>
  </si>
  <si>
    <t>Couche-Tard # 186</t>
  </si>
  <si>
    <t xml:space="preserve">8050 Avenue Marcel-Villeneuve </t>
  </si>
  <si>
    <t>H7A4C5</t>
  </si>
  <si>
    <t>Dépanneur Kiatou</t>
  </si>
  <si>
    <t>9322-8450 Québec Inc.</t>
  </si>
  <si>
    <t xml:space="preserve">60 Rue Saint-Laurent </t>
  </si>
  <si>
    <t>G4R5K4</t>
  </si>
  <si>
    <t xml:space="preserve">845 Avenue du Pont Nord </t>
  </si>
  <si>
    <t>G8B6W6</t>
  </si>
  <si>
    <t>Dépanneur Matinal 2</t>
  </si>
  <si>
    <t>Ying, Qin yang</t>
  </si>
  <si>
    <t xml:space="preserve">3217 Rue Prieur Est </t>
  </si>
  <si>
    <t>H1H2K2</t>
  </si>
  <si>
    <t xml:space="preserve">2340 Boulevard Louis-XIV </t>
  </si>
  <si>
    <t>G1C1A7</t>
  </si>
  <si>
    <t>Gaz Bar Depanneur Neuville</t>
  </si>
  <si>
    <t>Gaz Bar Dépanneur Neuville Inc.</t>
  </si>
  <si>
    <t>1220 Route 138</t>
  </si>
  <si>
    <t>CREVIER EXPRESS #43273</t>
  </si>
  <si>
    <t>9466-2061 Québec inc.</t>
  </si>
  <si>
    <t xml:space="preserve">792 Avenue du Longeron </t>
  </si>
  <si>
    <t>G5T1E2</t>
  </si>
  <si>
    <t>Boucherie Champfleuri</t>
  </si>
  <si>
    <t>Boucherie Champfleuri Inc.</t>
  </si>
  <si>
    <t xml:space="preserve">1577 Avenue du Mont-Royal Est </t>
  </si>
  <si>
    <t>H2J1Z3</t>
  </si>
  <si>
    <t>Marché Fruiterie Fleury</t>
  </si>
  <si>
    <t>9418-4942 Quebec Inc.</t>
  </si>
  <si>
    <t xml:space="preserve">2420 Rue Fleury Est </t>
  </si>
  <si>
    <t>H2B1L2</t>
  </si>
  <si>
    <t>Dép 325</t>
  </si>
  <si>
    <t>Dép 325 Inc.</t>
  </si>
  <si>
    <t>433 Ch De La Montagne</t>
  </si>
  <si>
    <t>Couche-Tard #1121</t>
  </si>
  <si>
    <t xml:space="preserve">1045 Rue Hains </t>
  </si>
  <si>
    <t>J2C5L3</t>
  </si>
  <si>
    <t>PROXI EXTRA JOSEPH</t>
  </si>
  <si>
    <t>9399-9852 Québec inc.</t>
  </si>
  <si>
    <t xml:space="preserve">1420 Boulevard Saint-Joseph </t>
  </si>
  <si>
    <t>J2C2E6</t>
  </si>
  <si>
    <t>Resto-Dépan Lévesque</t>
  </si>
  <si>
    <t>Resto-Depan Levesque Inc.</t>
  </si>
  <si>
    <t xml:space="preserve">5480 Boulevard Westley </t>
  </si>
  <si>
    <t>J3Y2T7</t>
  </si>
  <si>
    <t>Alimentation Nord-Sud</t>
  </si>
  <si>
    <t>Prozion Inc.</t>
  </si>
  <si>
    <t xml:space="preserve">4449 Rue des Roses </t>
  </si>
  <si>
    <t>G1G1P3</t>
  </si>
  <si>
    <t>IGA Marché du Faubourg St-Amable</t>
  </si>
  <si>
    <t>Marché Du Faubourg St-Amable Inc.</t>
  </si>
  <si>
    <t>525 Rue Principale</t>
  </si>
  <si>
    <t>9384-9149 Québec Inc.</t>
  </si>
  <si>
    <t xml:space="preserve">2 Boulevard Sir-Wilfrid-Laurier </t>
  </si>
  <si>
    <t>J3G4E8</t>
  </si>
  <si>
    <t>Coopérative D'Aliments Naturels Alina De Rimouski</t>
  </si>
  <si>
    <t>Coopérative D'Aliments Narurels Alina De Rimouski</t>
  </si>
  <si>
    <t xml:space="preserve">99 Rue Saint-Germain Ouest </t>
  </si>
  <si>
    <t>DEPANNEUR LEE</t>
  </si>
  <si>
    <t>9403-2182 Québec Inc.</t>
  </si>
  <si>
    <t xml:space="preserve">4843 Rue Sherbrooke Ouest </t>
  </si>
  <si>
    <t>H3Z1G6</t>
  </si>
  <si>
    <t>MÉTRO RICHELIEU RIGAUD</t>
  </si>
  <si>
    <t xml:space="preserve">466 Chemin de la Grande-Ligne </t>
  </si>
  <si>
    <t>Dépanneur Chez Astor</t>
  </si>
  <si>
    <t>Jian&amp;Zhen Inc.</t>
  </si>
  <si>
    <t xml:space="preserve">5086 Rue de Bellechasse </t>
  </si>
  <si>
    <t>H1T2A2</t>
  </si>
  <si>
    <t>DÉPANNEUR DU COIN 41498</t>
  </si>
  <si>
    <t>TEBO20 inc.</t>
  </si>
  <si>
    <t xml:space="preserve">1860 Avenue Industrielle </t>
  </si>
  <si>
    <t>G3K1M4</t>
  </si>
  <si>
    <t>DÉPANNEUR BELLE VIE</t>
  </si>
  <si>
    <t>Zhao, Xun</t>
  </si>
  <si>
    <t xml:space="preserve">2040 Rue Jean-Talon Est </t>
  </si>
  <si>
    <t>H2E1V1</t>
  </si>
  <si>
    <t>Depanneur Select</t>
  </si>
  <si>
    <t>3155196 Canada Inc</t>
  </si>
  <si>
    <t xml:space="preserve">620 Boulevard Maloney Ouest </t>
  </si>
  <si>
    <t>J8T8K7</t>
  </si>
  <si>
    <t>SPRINT PÈRE-LELIÈVRE # 519</t>
  </si>
  <si>
    <t xml:space="preserve">2055 Boulevard Père-Lelièvre </t>
  </si>
  <si>
    <t>G1P2W8</t>
  </si>
  <si>
    <t>Paradis Des Chutes</t>
  </si>
  <si>
    <t>9165-1703 Québec Inc.</t>
  </si>
  <si>
    <t>18 Ch Des Chutes</t>
  </si>
  <si>
    <t>Depanneur Dino</t>
  </si>
  <si>
    <t>9180-0482 Québec Inc.</t>
  </si>
  <si>
    <t xml:space="preserve">7401 Avenue Papineau </t>
  </si>
  <si>
    <t>H2E2G9</t>
  </si>
  <si>
    <t>Accomodation M'As-Tu Vue</t>
  </si>
  <si>
    <t>9307-8731 Québec Inc.</t>
  </si>
  <si>
    <t xml:space="preserve">500 139e Rue </t>
  </si>
  <si>
    <t>G5Y5X6</t>
  </si>
  <si>
    <t>Depanneur Video Pincourt</t>
  </si>
  <si>
    <t xml:space="preserve">106 Boulevard Cardinal-Léger </t>
  </si>
  <si>
    <t>J7W3Y4</t>
  </si>
  <si>
    <t>DÉPANNEUR DU NORD</t>
  </si>
  <si>
    <t>9118-5116 Québec inc.</t>
  </si>
  <si>
    <t>2600 Rue Laval</t>
  </si>
  <si>
    <t>G6B1A1</t>
  </si>
  <si>
    <t>Marche Natashquan</t>
  </si>
  <si>
    <t>Marche Natashquan Inc.</t>
  </si>
  <si>
    <t>28 Ch D En Haut</t>
  </si>
  <si>
    <t>Natashquan</t>
  </si>
  <si>
    <t>G0G2E0</t>
  </si>
  <si>
    <t>Depan-O-Gaz Nimanoann</t>
  </si>
  <si>
    <t>O'Bomsawin, Donna</t>
  </si>
  <si>
    <t>1110 Route Marie Victorin</t>
  </si>
  <si>
    <t>Odanak</t>
  </si>
  <si>
    <t>J0G1H0</t>
  </si>
  <si>
    <t>DÉPAN EXPRESS</t>
  </si>
  <si>
    <t>9401-3570 Québec inc.</t>
  </si>
  <si>
    <t xml:space="preserve">2700 Boulevard Hébert </t>
  </si>
  <si>
    <t>J6S1C7</t>
  </si>
  <si>
    <t>Tabagie-Dépanneur Rétro</t>
  </si>
  <si>
    <t>Wang, Changjie</t>
  </si>
  <si>
    <t xml:space="preserve">3587 Rue Ontario Est </t>
  </si>
  <si>
    <t>H1W1R8</t>
  </si>
  <si>
    <t>120 Route 235</t>
  </si>
  <si>
    <t>MARCHÉ DESI PUNJAB</t>
  </si>
  <si>
    <t>Marché Desi Punjab Inc.</t>
  </si>
  <si>
    <t>885 Avenue Ogilvy</t>
  </si>
  <si>
    <t>H3N1P2</t>
  </si>
  <si>
    <t>Depanneur Chez Mario</t>
  </si>
  <si>
    <t>9108-1000 Quebec Inc.</t>
  </si>
  <si>
    <t xml:space="preserve">323 Route 132 </t>
  </si>
  <si>
    <t>Marché Serge Perrier</t>
  </si>
  <si>
    <t>164733 Canada Inc.</t>
  </si>
  <si>
    <t>1332 Route 321 Nord</t>
  </si>
  <si>
    <t>Marche Lord De Lafontaine</t>
  </si>
  <si>
    <t>9023-4683 Quebec Inc</t>
  </si>
  <si>
    <t xml:space="preserve">2012 Rue Saint-Georges </t>
  </si>
  <si>
    <t>J7Y1M8</t>
  </si>
  <si>
    <t>LA MOISSON</t>
  </si>
  <si>
    <t>9476-5724 Québec inc.</t>
  </si>
  <si>
    <t>360 Rue Sicard Loc. 100</t>
  </si>
  <si>
    <t>J7E3X4</t>
  </si>
  <si>
    <t>Dépanneur Bélanger Xl</t>
  </si>
  <si>
    <t>4501403 Canada Inc.</t>
  </si>
  <si>
    <t>1901 Boul Des Roitelets</t>
  </si>
  <si>
    <t>G7G7L7</t>
  </si>
  <si>
    <t>Epicerie Klien</t>
  </si>
  <si>
    <t>Klien, Yomtov Lipa</t>
  </si>
  <si>
    <t xml:space="preserve">5573 Avenue du Parc </t>
  </si>
  <si>
    <t>H2V4H2</t>
  </si>
  <si>
    <t>Couche-Tard # 1306</t>
  </si>
  <si>
    <t xml:space="preserve">576 Boulevard Wilfrid-Hamel </t>
  </si>
  <si>
    <t>G1M2T3</t>
  </si>
  <si>
    <t>DEPANNEUR CREVIER EXPRESS</t>
  </si>
  <si>
    <t>60 Route 132 Ouest</t>
  </si>
  <si>
    <t>Notre-Dame-des-Neiges</t>
  </si>
  <si>
    <t>Abes</t>
  </si>
  <si>
    <t>Ayoub, Joseph Jr</t>
  </si>
  <si>
    <t xml:space="preserve">380 Chemin Vanier </t>
  </si>
  <si>
    <t>J9J3H8</t>
  </si>
  <si>
    <t>Couche-Tard #919</t>
  </si>
  <si>
    <t xml:space="preserve">912 Boulevard Marcotte </t>
  </si>
  <si>
    <t>G8H2A6</t>
  </si>
  <si>
    <t>Dépanneur Arya</t>
  </si>
  <si>
    <t>Muhiby, Moheebulnoor</t>
  </si>
  <si>
    <t xml:space="preserve">193 Rue du Cégep </t>
  </si>
  <si>
    <t>J1E2J6</t>
  </si>
  <si>
    <t>Dépanneur Dixie</t>
  </si>
  <si>
    <t>Lessard, Marie-Josée</t>
  </si>
  <si>
    <t xml:space="preserve">5413 Rue Foster </t>
  </si>
  <si>
    <t>Dépanneur Centre Mondial</t>
  </si>
  <si>
    <t>Entreprise Kingwood Québec Inc.</t>
  </si>
  <si>
    <t>380 Rue Saint-Antoine Ouest Suite CT-142</t>
  </si>
  <si>
    <t>H2Y3X7</t>
  </si>
  <si>
    <t>Dépanneur Vieux Montreal</t>
  </si>
  <si>
    <t>Dépanneur Vieux Montréal (2016) Inc.</t>
  </si>
  <si>
    <t xml:space="preserve">42 Rue Notre-Dame Ouest </t>
  </si>
  <si>
    <t>H2Y1S6</t>
  </si>
  <si>
    <t>MARCHÉ AGHAPY</t>
  </si>
  <si>
    <t>9365-5983 Québec Inc</t>
  </si>
  <si>
    <t>3960 Boul Notre Dame</t>
  </si>
  <si>
    <t>H7W1S7</t>
  </si>
  <si>
    <t>Marché Vishnu</t>
  </si>
  <si>
    <t>9390-9992 Quebec Inc.</t>
  </si>
  <si>
    <t xml:space="preserve">9910 Boulevard Saint-Laurent </t>
  </si>
  <si>
    <t>H3L2N7</t>
  </si>
  <si>
    <t>CASSE-CROUTE DÉPANNEUR LU-NIC</t>
  </si>
  <si>
    <t>9115-1282 Québec Inc.</t>
  </si>
  <si>
    <t>8600 Route de Parent, C.P. 190</t>
  </si>
  <si>
    <t>Dépanneur Roussillon</t>
  </si>
  <si>
    <t>9271-3452 Québec Inc.</t>
  </si>
  <si>
    <t xml:space="preserve">2968 Chemin Sainte-Foy </t>
  </si>
  <si>
    <t>G1X1P6</t>
  </si>
  <si>
    <t>L'ESSENTIEL ÉCONOMIQUE</t>
  </si>
  <si>
    <t>L'Essentiel Économique inc.</t>
  </si>
  <si>
    <t>105 Rue Principale</t>
  </si>
  <si>
    <t>Escomptes Mini-Coût</t>
  </si>
  <si>
    <t>Escomptes Mini-Coût Inc.</t>
  </si>
  <si>
    <t xml:space="preserve">56 Avenue Westminster Nord </t>
  </si>
  <si>
    <t>Montréal-Ouest</t>
  </si>
  <si>
    <t>Atlantic Meat Market Ltd</t>
  </si>
  <si>
    <t xml:space="preserve">5060 Chemin de la Côte-des-Neiges </t>
  </si>
  <si>
    <t>H3V1G6</t>
  </si>
  <si>
    <t>Dépanneur Cadeko Cathédrale</t>
  </si>
  <si>
    <t xml:space="preserve">344 Avenue de la Cathédrale </t>
  </si>
  <si>
    <t>G5L5K2</t>
  </si>
  <si>
    <t>Couche-Tard #1190</t>
  </si>
  <si>
    <t xml:space="preserve">22 Place du Commerce </t>
  </si>
  <si>
    <t>H3E1V7</t>
  </si>
  <si>
    <t>JARDIN ST-STAN</t>
  </si>
  <si>
    <t>9178-0833 Québec Inc.</t>
  </si>
  <si>
    <t xml:space="preserve">268 Route 132 </t>
  </si>
  <si>
    <t>Saint-Stanislas-de-Kostka</t>
  </si>
  <si>
    <t>J0S1W0</t>
  </si>
  <si>
    <t>SUPER-SOIR (FORT-COULONGE)</t>
  </si>
  <si>
    <t>175 Chemin de la Chute</t>
  </si>
  <si>
    <t>Camping La Mine D'Or</t>
  </si>
  <si>
    <t>Camping La Mine D'Or Inc.</t>
  </si>
  <si>
    <t>200 Du Camping</t>
  </si>
  <si>
    <t>Notre-Dame-de-Montauban</t>
  </si>
  <si>
    <t>G0X1W0</t>
  </si>
  <si>
    <t>MARCHÉ PUNJABI</t>
  </si>
  <si>
    <t>9386-0351 Québec inc.</t>
  </si>
  <si>
    <t>830 Liège Ouest</t>
  </si>
  <si>
    <t>H3N1B4</t>
  </si>
  <si>
    <t>Les Douceurs Du Marche</t>
  </si>
  <si>
    <t>2858-1825 Quebec Inc</t>
  </si>
  <si>
    <t>138 Avenue Atwater Loc. 150</t>
  </si>
  <si>
    <t>Depanneur Boisvert (1995)</t>
  </si>
  <si>
    <t>9017-3964 Quebec Inc.</t>
  </si>
  <si>
    <t>951 Principale</t>
  </si>
  <si>
    <t>G0X2P2</t>
  </si>
  <si>
    <t>Couche-Tard #1222</t>
  </si>
  <si>
    <t xml:space="preserve">4090 Boulevard des Sources </t>
  </si>
  <si>
    <t>H9B2C8</t>
  </si>
  <si>
    <t>Kuujjuaq</t>
  </si>
  <si>
    <t>J0M1C0</t>
  </si>
  <si>
    <t>Epicerie Suks</t>
  </si>
  <si>
    <t>Sukhdeo, Bhajooram</t>
  </si>
  <si>
    <t xml:space="preserve">680 Rue de Liège Ouest </t>
  </si>
  <si>
    <t>Depanneur Supreme</t>
  </si>
  <si>
    <t>9179-4867 Quebec Inc.</t>
  </si>
  <si>
    <t>100 Provencher</t>
  </si>
  <si>
    <t>SUPERMARCHÉ INTERNATIONALE DARLINGTON</t>
  </si>
  <si>
    <t>9372-8129 Québec inc.</t>
  </si>
  <si>
    <t>6655 Avenue de Darlington</t>
  </si>
  <si>
    <t>H3S2J6</t>
  </si>
  <si>
    <t xml:space="preserve">3978 Boulevard Harvey </t>
  </si>
  <si>
    <t>G8A2J9</t>
  </si>
  <si>
    <t>D &amp; T Langlois</t>
  </si>
  <si>
    <t>D. Et T. Langlois Inc.</t>
  </si>
  <si>
    <t>530 Route 132</t>
  </si>
  <si>
    <t xml:space="preserve">416 Rue Brébeuf </t>
  </si>
  <si>
    <t>J8P5W3</t>
  </si>
  <si>
    <t>MARCHÉ EXPRESS 668</t>
  </si>
  <si>
    <t>14682408 Canada Inc.</t>
  </si>
  <si>
    <t xml:space="preserve">1001 Chemin de Masson </t>
  </si>
  <si>
    <t>J8M1R4</t>
  </si>
  <si>
    <t>DÉPANNEUR 2020</t>
  </si>
  <si>
    <t>Hu, Li Hui</t>
  </si>
  <si>
    <t xml:space="preserve">1569 Rue Ontario Est </t>
  </si>
  <si>
    <t>H2L1S6</t>
  </si>
  <si>
    <t>9438-0110 QUÉBEC INC.</t>
  </si>
  <si>
    <t>635 rue Beaudry Nord</t>
  </si>
  <si>
    <t>J6E8L7</t>
  </si>
  <si>
    <t>HALTE SERVICES-NUTRINOR ÉNERGIES LAC-BOUCHETTE</t>
  </si>
  <si>
    <t>204 Route Victor-Delamarre</t>
  </si>
  <si>
    <t>DÉPANNEUR LE TAPAGEUR</t>
  </si>
  <si>
    <t>9365-8904 Québec Inc.</t>
  </si>
  <si>
    <t>591 Rue Principale</t>
  </si>
  <si>
    <t>Saint-Cléophas-de-Brandon</t>
  </si>
  <si>
    <t>J0K2A0</t>
  </si>
  <si>
    <t>PROXI EXTRA  N. D. P.  01</t>
  </si>
  <si>
    <t>565 Route 131</t>
  </si>
  <si>
    <t>J6E0M1</t>
  </si>
  <si>
    <t>DEPANNEUR PITRE</t>
  </si>
  <si>
    <t>Gao, Yan</t>
  </si>
  <si>
    <t xml:space="preserve">98 Rue Brunelle </t>
  </si>
  <si>
    <t>G8T6A2</t>
  </si>
  <si>
    <t>Boucherie Dauphin</t>
  </si>
  <si>
    <t>Dauphin, Philippe</t>
  </si>
  <si>
    <t>230 St Louis</t>
  </si>
  <si>
    <t>ACCOMODATION CÔTÉ</t>
  </si>
  <si>
    <t>Garage A. Côté Baie-St-Paul Inc.</t>
  </si>
  <si>
    <t>1600 Boulevard Monseigneur-De Laval</t>
  </si>
  <si>
    <t>G3Z2X7</t>
  </si>
  <si>
    <t xml:space="preserve">622 Rue Notre-Dame </t>
  </si>
  <si>
    <t>J6A2T9</t>
  </si>
  <si>
    <t>Depanneur Gaz-O-Bar Cb</t>
  </si>
  <si>
    <t>Depanneur Gaz-O-Bar Cb Inc.</t>
  </si>
  <si>
    <t xml:space="preserve">153 Rue de l'Église </t>
  </si>
  <si>
    <t>Lejeune</t>
  </si>
  <si>
    <t>G0L1S0</t>
  </si>
  <si>
    <t>SIMDAR</t>
  </si>
  <si>
    <t>Simdar Inc.</t>
  </si>
  <si>
    <t>500 Chemin du Lac-à-l'Eau-Claire</t>
  </si>
  <si>
    <t>Saint-Alexis-des-Monts</t>
  </si>
  <si>
    <t>J0K1V0</t>
  </si>
  <si>
    <t>Depanneur St Louis</t>
  </si>
  <si>
    <t>9088-2812 Quebec Inc</t>
  </si>
  <si>
    <t xml:space="preserve">1857 Rue Saint-Louis (Saint-Laurent) </t>
  </si>
  <si>
    <t>H4M1N5</t>
  </si>
  <si>
    <t>9377-0758 Québec Inc.</t>
  </si>
  <si>
    <t>255 Rue De Martigny Ouest Loc. 2</t>
  </si>
  <si>
    <t>J7Y2G4</t>
  </si>
  <si>
    <t>PROXI EXTRA ST-ANICET</t>
  </si>
  <si>
    <t xml:space="preserve">3939 Route 132 </t>
  </si>
  <si>
    <t>PROXI EXTRA JOLIETTE</t>
  </si>
  <si>
    <t xml:space="preserve">333 Chemin des Prairies </t>
  </si>
  <si>
    <t>J6E4J7</t>
  </si>
  <si>
    <t>Depanneur Lakeview</t>
  </si>
  <si>
    <t>Perrier, Rose</t>
  </si>
  <si>
    <t>43 Rue Migizy</t>
  </si>
  <si>
    <t>Kebaowek</t>
  </si>
  <si>
    <t>J0Z2H0</t>
  </si>
  <si>
    <t>Depanneur Mercure</t>
  </si>
  <si>
    <t>Depanneur Mercure Inc.</t>
  </si>
  <si>
    <t xml:space="preserve">1970 Boulevard Mercure </t>
  </si>
  <si>
    <t>J2B3P4</t>
  </si>
  <si>
    <t>Depanneur Marie-Soleil Inc.</t>
  </si>
  <si>
    <t>152 Grande Allee Est</t>
  </si>
  <si>
    <t>Economax Depanneur</t>
  </si>
  <si>
    <t>Gestion Tetragex Canada Inc</t>
  </si>
  <si>
    <t xml:space="preserve">9 Rue Notre-Dame Ouest </t>
  </si>
  <si>
    <t>H2Y1S5</t>
  </si>
  <si>
    <t>Station Service &amp; Accomodation E.G.R. Enr</t>
  </si>
  <si>
    <t>Constructions E.G.R. St-Marc Inc.</t>
  </si>
  <si>
    <t>655 Ave Bona Dussault</t>
  </si>
  <si>
    <t>Saint-Marc-des-Carrières</t>
  </si>
  <si>
    <t>G0A4B0</t>
  </si>
  <si>
    <t xml:space="preserve">5900 Boulevard Étienne-Dallaire </t>
  </si>
  <si>
    <t>G6V8T3</t>
  </si>
  <si>
    <t xml:space="preserve">1370 Boulevard Pie-XI Nord </t>
  </si>
  <si>
    <t>G3J1W7</t>
  </si>
  <si>
    <t>PROXI EXTRA STE-CATH-J-C</t>
  </si>
  <si>
    <t xml:space="preserve">4600 Route de Fossambault </t>
  </si>
  <si>
    <t>G3N1S6</t>
  </si>
  <si>
    <t>Shell Bonisoir</t>
  </si>
  <si>
    <t>2759-6402 Québec Inc</t>
  </si>
  <si>
    <t xml:space="preserve">13150 Boulevard du Curé-Labelle </t>
  </si>
  <si>
    <t>J7J1G9</t>
  </si>
  <si>
    <t>BEAU DÉGÂT, BIÈRERIE DE QUARTIER</t>
  </si>
  <si>
    <t>Beau Dégât, Bièrerie de Quartier Inc.</t>
  </si>
  <si>
    <t>1239 Rue Charlevoix</t>
  </si>
  <si>
    <t>H3K2Z7</t>
  </si>
  <si>
    <t>Wang, Cheng</t>
  </si>
  <si>
    <t xml:space="preserve">1638 Boulevard Henri-Bourassa Est </t>
  </si>
  <si>
    <t>H2C1H9</t>
  </si>
  <si>
    <t>HALTE SERVICES NUTRINOR ÉNERGIES NORMANDIN</t>
  </si>
  <si>
    <t xml:space="preserve">1461 Avenue du Rocher </t>
  </si>
  <si>
    <t>Normandin</t>
  </si>
  <si>
    <t>G8M3X4</t>
  </si>
  <si>
    <t>BOUCHERIE LE JARRET NOIR</t>
  </si>
  <si>
    <t>Boucherie Le Jarret Noir Inc.</t>
  </si>
  <si>
    <t>210 Rue Principale</t>
  </si>
  <si>
    <t>Chez Gibb Centre-Ville</t>
  </si>
  <si>
    <t>Chez Gibb Centre-Ville Inc.</t>
  </si>
  <si>
    <t>60 A Avenue Principale</t>
  </si>
  <si>
    <t>J9X4P2</t>
  </si>
  <si>
    <t>So-Cho</t>
  </si>
  <si>
    <t>Lofan Inc.</t>
  </si>
  <si>
    <t>340 A Seigneuriale</t>
  </si>
  <si>
    <t>G1C3P9</t>
  </si>
  <si>
    <t>BOUCHERIE CODIV</t>
  </si>
  <si>
    <t>Marché Yves Tondreau &amp; Fils Inc.</t>
  </si>
  <si>
    <t>5587 Rue de Verdun</t>
  </si>
  <si>
    <t>H4H1L2</t>
  </si>
  <si>
    <t>Dépanneur Place Chartrand</t>
  </si>
  <si>
    <t>9117-2023 Québec Inc.</t>
  </si>
  <si>
    <t xml:space="preserve">1160 Rue Philippe-Chartrand </t>
  </si>
  <si>
    <t>Légufruits Coaticook</t>
  </si>
  <si>
    <t>Légufruits Coaticook Inc.</t>
  </si>
  <si>
    <t xml:space="preserve">85 Rue Saint-Jacques Nord </t>
  </si>
  <si>
    <t>J1A2P7</t>
  </si>
  <si>
    <t>Halte Services-Nutrinor Énergies Bagot</t>
  </si>
  <si>
    <t xml:space="preserve">1623 Rue Bagot </t>
  </si>
  <si>
    <t>G7B2P9</t>
  </si>
  <si>
    <t>Depanneur J.M.I.</t>
  </si>
  <si>
    <t>9144-2244 Quebec Inc</t>
  </si>
  <si>
    <t>4701 Boul St Jean Local J</t>
  </si>
  <si>
    <t>H9H2A7</t>
  </si>
  <si>
    <t>Beau Soir</t>
  </si>
  <si>
    <t>3103-0257 Quebec Inc.</t>
  </si>
  <si>
    <t xml:space="preserve">2030 Rue Saint-Mathieu </t>
  </si>
  <si>
    <t>H3H2J4</t>
  </si>
  <si>
    <t>Dépanneur Beaurivage</t>
  </si>
  <si>
    <t>Xie, Yongxi</t>
  </si>
  <si>
    <t xml:space="preserve">6894 Boulevard Gouin Est </t>
  </si>
  <si>
    <t>H1G6N4</t>
  </si>
  <si>
    <t>PLACE 112</t>
  </si>
  <si>
    <t>9251-9685 Québec Inc.</t>
  </si>
  <si>
    <t>409 Route 112</t>
  </si>
  <si>
    <t>Marché C &amp; T</t>
  </si>
  <si>
    <t>9259-7269 Québec Inc.</t>
  </si>
  <si>
    <t xml:space="preserve">12200 Boulevard Laurentien </t>
  </si>
  <si>
    <t>H4K1M9</t>
  </si>
  <si>
    <t xml:space="preserve">1150 Boulevard Moody </t>
  </si>
  <si>
    <t>Fruiterie Rocky Montana</t>
  </si>
  <si>
    <t>9061-8554 Québec Inc.</t>
  </si>
  <si>
    <t xml:space="preserve">6815 Avenue Fielding </t>
  </si>
  <si>
    <t>H4V1P1</t>
  </si>
  <si>
    <t>Dépanneur Los Andes</t>
  </si>
  <si>
    <t>Ahuanlla, Irineo</t>
  </si>
  <si>
    <t>107 Eddy</t>
  </si>
  <si>
    <t>J8X2W6</t>
  </si>
  <si>
    <t>Couche-Tard #1302</t>
  </si>
  <si>
    <t xml:space="preserve">1940 Boulevard Lemire </t>
  </si>
  <si>
    <t>J2B6X5</t>
  </si>
  <si>
    <t xml:space="preserve">187 Rue Georges </t>
  </si>
  <si>
    <t>J8M1T6</t>
  </si>
  <si>
    <t>Dépanneur 7 Jours W.Y.W</t>
  </si>
  <si>
    <t>Wen, Feng</t>
  </si>
  <si>
    <t xml:space="preserve">4285 Rue Ontario Est </t>
  </si>
  <si>
    <t>H1V1K4</t>
  </si>
  <si>
    <t>Dépanneur Alisoir Inc.</t>
  </si>
  <si>
    <t>Depanneur Alisoir Inc.</t>
  </si>
  <si>
    <t xml:space="preserve">6618 Rue de Marseille </t>
  </si>
  <si>
    <t>H1N1L9</t>
  </si>
  <si>
    <t>Couche-Tard # 600</t>
  </si>
  <si>
    <t xml:space="preserve">730 Boulevard du Mont-Royal </t>
  </si>
  <si>
    <t>J8V2S3</t>
  </si>
  <si>
    <t>Dépanneur Mille-I Choix</t>
  </si>
  <si>
    <t>9257-1314 Québec Inc.</t>
  </si>
  <si>
    <t xml:space="preserve">3700 Boulevard des Mille-Îles </t>
  </si>
  <si>
    <t>H7J1C7</t>
  </si>
  <si>
    <t>Loblaw Quebec Limitee</t>
  </si>
  <si>
    <t xml:space="preserve">300 Boulevard Saint-Joseph </t>
  </si>
  <si>
    <t>J8Y3Y3</t>
  </si>
  <si>
    <t>MARCHE SABREVOIS INC</t>
  </si>
  <si>
    <t>Marche Sabrevois Inc</t>
  </si>
  <si>
    <t xml:space="preserve">535 Rue Samuel-De Champlain </t>
  </si>
  <si>
    <t>J4B6B6</t>
  </si>
  <si>
    <t>Dépanneur B.L.</t>
  </si>
  <si>
    <t>Yuzhong Bing &amp; Gui Jun Li (Dépanneur B.L., S.E.N.C.)</t>
  </si>
  <si>
    <t xml:space="preserve">5107 Rue de Verdun </t>
  </si>
  <si>
    <t>H4G1N7</t>
  </si>
  <si>
    <t>Dépanneur Metis-Sur-Mer</t>
  </si>
  <si>
    <t>Dépanneur Metis-Sur-Mer Inc.</t>
  </si>
  <si>
    <t>97 Route 132</t>
  </si>
  <si>
    <t>Supermarche J.P.V. Plouffe</t>
  </si>
  <si>
    <t>Supermarche J.P.V. Plouffe Inc.</t>
  </si>
  <si>
    <t xml:space="preserve">460 Rue Saint-Patrice Ouest </t>
  </si>
  <si>
    <t>J1X1W9</t>
  </si>
  <si>
    <t xml:space="preserve">137 Boulevard de Mortagne </t>
  </si>
  <si>
    <t>J4B6G4</t>
  </si>
  <si>
    <t>Dépanneur Maximax</t>
  </si>
  <si>
    <t>9196-0617 Québec Inc.</t>
  </si>
  <si>
    <t xml:space="preserve">265 15e Rue </t>
  </si>
  <si>
    <t>H7N5C3</t>
  </si>
  <si>
    <t>SUPER SOIR JUTRAS</t>
  </si>
  <si>
    <t>Philippe Gosselin Et Associés Limitée</t>
  </si>
  <si>
    <t xml:space="preserve">16 Boulevard Jutras Ouest </t>
  </si>
  <si>
    <t>G6P1Y9</t>
  </si>
  <si>
    <t>Dépanneur Lorimier Li</t>
  </si>
  <si>
    <t>Zeng, Li Hua</t>
  </si>
  <si>
    <t xml:space="preserve">6201 Avenue De Lorimier </t>
  </si>
  <si>
    <t>H2G2P5</t>
  </si>
  <si>
    <t>DÉPANNEUR L'ESSENCETIEL</t>
  </si>
  <si>
    <t>9239-1424 Québec inc.</t>
  </si>
  <si>
    <t xml:space="preserve">73 Route 108 Est </t>
  </si>
  <si>
    <t>Saint-Éphrem-de-Beauce</t>
  </si>
  <si>
    <t>G0M1R0</t>
  </si>
  <si>
    <t>Comeau Bon Vieux Temps</t>
  </si>
  <si>
    <t>9265-2551 Québec Inc.</t>
  </si>
  <si>
    <t>641 Ch Marcotte</t>
  </si>
  <si>
    <t>Dépanneur L.Guertin</t>
  </si>
  <si>
    <t>Liquidation Guertin (2012) Inc.</t>
  </si>
  <si>
    <t xml:space="preserve">910 Rue Saint-Joseph </t>
  </si>
  <si>
    <t>J3R3P9</t>
  </si>
  <si>
    <t>Ils En Fument Du Bon Inc.</t>
  </si>
  <si>
    <t xml:space="preserve">393 Rue Samuel-De Champlain </t>
  </si>
  <si>
    <t>Depanneur Andre Drouin</t>
  </si>
  <si>
    <t>Drouin, Andre</t>
  </si>
  <si>
    <t>481 Route 275</t>
  </si>
  <si>
    <t>Sainte-Marguerite-Marie</t>
  </si>
  <si>
    <t>G0S2X0</t>
  </si>
  <si>
    <t>ESSO DORION</t>
  </si>
  <si>
    <t xml:space="preserve">330 Boulevard Harwood </t>
  </si>
  <si>
    <t>J7V1Y5</t>
  </si>
  <si>
    <t>Marché Bon Fruit</t>
  </si>
  <si>
    <t>9260-4578 Québec Inc.</t>
  </si>
  <si>
    <t xml:space="preserve">6120 Chemin de la Côte-des-Neiges </t>
  </si>
  <si>
    <t>H3S1Z7</t>
  </si>
  <si>
    <t>Camping Griffon Enr</t>
  </si>
  <si>
    <t>Quinton, Alice</t>
  </si>
  <si>
    <t xml:space="preserve">421 Boulevard du Griffon </t>
  </si>
  <si>
    <t>G4X6A1</t>
  </si>
  <si>
    <t>94 Boul Gérard D Levesque Ouest</t>
  </si>
  <si>
    <t>Dépanneur Lave-Auto Shawinigan-Sud</t>
  </si>
  <si>
    <t>Dépanneur Shawinigan-BSG inc.</t>
  </si>
  <si>
    <t xml:space="preserve">4675 Boulevard de Shawinigan-Sud </t>
  </si>
  <si>
    <t>G9N6T5</t>
  </si>
  <si>
    <t>Dépanneur Le Coin Picanoc</t>
  </si>
  <si>
    <t>Claudia Dubeau Et Daniel Bérubé (Le Coin Picanoc, S.E.N.C.)</t>
  </si>
  <si>
    <t>413 Prince Arthur</t>
  </si>
  <si>
    <t>DÉPANNEUR 210 ST-JEAN</t>
  </si>
  <si>
    <t>Tian Ping &amp; Wang Qin (Dépanneur 210 St-Jean S.E.N.C.)</t>
  </si>
  <si>
    <t xml:space="preserve">210 Rue Saint-Jean </t>
  </si>
  <si>
    <t>G1R1P1</t>
  </si>
  <si>
    <t>CHEZ PAUL ÉMILE ET LOUANN</t>
  </si>
  <si>
    <t>9448-6834 Québec Inc.</t>
  </si>
  <si>
    <t>3 Route Principale Ouest</t>
  </si>
  <si>
    <t>Marsoui</t>
  </si>
  <si>
    <t>G0E1S0</t>
  </si>
  <si>
    <t>Pétro-Canada</t>
  </si>
  <si>
    <t>9262-9583 Québec Inc.</t>
  </si>
  <si>
    <t xml:space="preserve">1217 Boulevard du Curé-Labelle </t>
  </si>
  <si>
    <t>J7C4K6</t>
  </si>
  <si>
    <t>DÉPANNEUR SONIA</t>
  </si>
  <si>
    <t>9411-4469 QUÉBEC INC.</t>
  </si>
  <si>
    <t>1244 Boulevard Henri-Bourassa Est</t>
  </si>
  <si>
    <t>H2C1G5</t>
  </si>
  <si>
    <t>Couche-Tard #709</t>
  </si>
  <si>
    <t xml:space="preserve">427 Rue de la Rivière </t>
  </si>
  <si>
    <t>J2K1N4</t>
  </si>
  <si>
    <t>Dépanneur Du Lac Renaud</t>
  </si>
  <si>
    <t>9121-8933 Québec Inc.</t>
  </si>
  <si>
    <t>1100 Ch Des Quatorze Iles</t>
  </si>
  <si>
    <t>DÉPANNEUR A+</t>
  </si>
  <si>
    <t>9405-0846 Québec inc.</t>
  </si>
  <si>
    <t xml:space="preserve">216 Avenue Saint-Charles </t>
  </si>
  <si>
    <t>J7V2L5</t>
  </si>
  <si>
    <t>Im, Channol</t>
  </si>
  <si>
    <t xml:space="preserve">419 Boulevard Henri-Bourassa Est </t>
  </si>
  <si>
    <t>H3L1C5</t>
  </si>
  <si>
    <t>DÉPANNEUR JONATHAN</t>
  </si>
  <si>
    <t>9457-4373 Québec inc.</t>
  </si>
  <si>
    <t xml:space="preserve">9590 Boulevard des Forges </t>
  </si>
  <si>
    <t>G9C1A3</t>
  </si>
  <si>
    <t>Dépanneur Sharka</t>
  </si>
  <si>
    <t>Lin, Kong Fei</t>
  </si>
  <si>
    <t xml:space="preserve">7583 Rue Édouard </t>
  </si>
  <si>
    <t>H8P1S6</t>
  </si>
  <si>
    <t>Dépanneur La Franchise B &amp; T</t>
  </si>
  <si>
    <t>Bo, Liu</t>
  </si>
  <si>
    <t>207 De Lotbiniere</t>
  </si>
  <si>
    <t>J7V2T8</t>
  </si>
  <si>
    <t>SUPER SOIR TRING-JONCTION</t>
  </si>
  <si>
    <t>238 Rue Notre-Dame</t>
  </si>
  <si>
    <t>COSTCO POINTE-CLAIRE</t>
  </si>
  <si>
    <t xml:space="preserve">5701 Autoroute Félix-Leclerc </t>
  </si>
  <si>
    <t>H9R1B7</t>
  </si>
  <si>
    <t>Caliprix</t>
  </si>
  <si>
    <t>9430-0910 Québec Inc</t>
  </si>
  <si>
    <t xml:space="preserve">60 Montée de l'Église </t>
  </si>
  <si>
    <t>J5K2H9</t>
  </si>
  <si>
    <t>Corporation Parkland</t>
  </si>
  <si>
    <t>103 1re Avenue Ouest</t>
  </si>
  <si>
    <t>G4V1B8</t>
  </si>
  <si>
    <t>Aliments Punjab</t>
  </si>
  <si>
    <t>Aliments Punjab Ltee.</t>
  </si>
  <si>
    <t>9000 Newman Local 1</t>
  </si>
  <si>
    <t>H8R1Y8</t>
  </si>
  <si>
    <t>Super C St-Canut (26111)</t>
  </si>
  <si>
    <t xml:space="preserve">13910 Rue Saint-Simon </t>
  </si>
  <si>
    <t>DÉPANNEUR ST-ÉMILE</t>
  </si>
  <si>
    <t>9472-4267 Québec Inc.</t>
  </si>
  <si>
    <t xml:space="preserve">1564 Rue de la Faune </t>
  </si>
  <si>
    <t>G3E1L2</t>
  </si>
  <si>
    <t>Iga 8357 Corporatif</t>
  </si>
  <si>
    <t xml:space="preserve">999 Rue Principale Est </t>
  </si>
  <si>
    <t>J2N1M9</t>
  </si>
  <si>
    <t>Étoile Wei Dépanneur St-Antoine</t>
  </si>
  <si>
    <t>Wei, Xing</t>
  </si>
  <si>
    <t>410 St Antoine</t>
  </si>
  <si>
    <t>ALIMENTATION COOP LAPOCATIÈRE</t>
  </si>
  <si>
    <t>Alimentation Coop La Pocatière</t>
  </si>
  <si>
    <t>161 Route 230 Loc. 101</t>
  </si>
  <si>
    <t>2947-5282 Québec Inc.</t>
  </si>
  <si>
    <t xml:space="preserve">225 Rue Saint-Paul </t>
  </si>
  <si>
    <t>J5Z2H9</t>
  </si>
  <si>
    <t>DÉPANNEUR LA-1/ CAFÉTÉRIA LA-1</t>
  </si>
  <si>
    <t>. Residence La 1</t>
  </si>
  <si>
    <t>Rose Drummond (2017)</t>
  </si>
  <si>
    <t>Rose Drummond (2017) Inc.</t>
  </si>
  <si>
    <t>210 Boul Lemire Ouest</t>
  </si>
  <si>
    <t>J2B8A9</t>
  </si>
  <si>
    <t>ESSO COOKSHIRE-EATON</t>
  </si>
  <si>
    <t>9477-4148 Québec inc.</t>
  </si>
  <si>
    <t>900 Rue Craig Nord</t>
  </si>
  <si>
    <t>2060 1 Route 112</t>
  </si>
  <si>
    <t>COSTCO MARCHÉ-CENTRAL</t>
  </si>
  <si>
    <t>1015 Rue du Marché-Central</t>
  </si>
  <si>
    <t>H4N3J8</t>
  </si>
  <si>
    <t>Dépanneur Datang</t>
  </si>
  <si>
    <t>Chengzhi Jin Et Yufang Zhang (Dépanneur Datang, S.E.N.C.)</t>
  </si>
  <si>
    <t xml:space="preserve">1000 Rue Rachel Est </t>
  </si>
  <si>
    <t>H2J2J3</t>
  </si>
  <si>
    <t>Marche De Poisson Sherbrooke Inc.</t>
  </si>
  <si>
    <t xml:space="preserve">256 Rue Marquette </t>
  </si>
  <si>
    <t>J1H1M1</t>
  </si>
  <si>
    <t>Tabagie Paulo</t>
  </si>
  <si>
    <t>Jinhua Huang Et Guoqiang Chen (Tabagie Paulo)</t>
  </si>
  <si>
    <t xml:space="preserve">111 Rue des Forges </t>
  </si>
  <si>
    <t>G9A2G7</t>
  </si>
  <si>
    <t>EKO SHANNON # 508</t>
  </si>
  <si>
    <t>435 Boulevard Jacques-Cartier</t>
  </si>
  <si>
    <t>Shannon</t>
  </si>
  <si>
    <t>G3S1E9</t>
  </si>
  <si>
    <t>PROXI PRÉSIDENT-KENNEDY</t>
  </si>
  <si>
    <t>9470-3162 Québec Inc.</t>
  </si>
  <si>
    <t>659 Route du Président-Kennedy</t>
  </si>
  <si>
    <t>G6C1J5</t>
  </si>
  <si>
    <t>Iga Lac St-Charles</t>
  </si>
  <si>
    <t>9377-8124 Québec Inc.</t>
  </si>
  <si>
    <t xml:space="preserve">1501 Rue Jacques-Bédard </t>
  </si>
  <si>
    <t>G3G1P9</t>
  </si>
  <si>
    <t>Fruiterie Wakim</t>
  </si>
  <si>
    <t>L'Original Qualité De Cuisson De Pita En Trempette Inc.</t>
  </si>
  <si>
    <t xml:space="preserve">425 Boulevard La Vérendrye Est </t>
  </si>
  <si>
    <t>J8R2W8</t>
  </si>
  <si>
    <t>Couche-Tard # 254</t>
  </si>
  <si>
    <t>4700 Boulevard des Sources</t>
  </si>
  <si>
    <t>SWEETDADDY</t>
  </si>
  <si>
    <t>Dépanneur Château Cartier Ltée</t>
  </si>
  <si>
    <t xml:space="preserve">422 Rue Haspect </t>
  </si>
  <si>
    <t>J8L3W7</t>
  </si>
  <si>
    <t>Poste D'Essence Canadian Tire</t>
  </si>
  <si>
    <t>9126-5835 Québec Inc</t>
  </si>
  <si>
    <t xml:space="preserve">105 Boulevard Brien </t>
  </si>
  <si>
    <t>J6A8J3</t>
  </si>
  <si>
    <t>STATION SERVICE DAUPHINAIS</t>
  </si>
  <si>
    <t>Station Service Dauphinais inc.</t>
  </si>
  <si>
    <t>61 Route 202</t>
  </si>
  <si>
    <t>IGA EXTRA</t>
  </si>
  <si>
    <t>9435-9775 Québec Inc.</t>
  </si>
  <si>
    <t xml:space="preserve">8980 Boulevard Lacroix </t>
  </si>
  <si>
    <t>G5Y2B5</t>
  </si>
  <si>
    <t>CAMPING LAC-DES-PLAGES</t>
  </si>
  <si>
    <t>9192-7871 Québec inc.</t>
  </si>
  <si>
    <t>10 Chemin du Chenail-du-Moine</t>
  </si>
  <si>
    <t>2020 Route 112</t>
  </si>
  <si>
    <t>811 Rue Notre-Dame</t>
  </si>
  <si>
    <t>Saint-Barnabé</t>
  </si>
  <si>
    <t>G0X2K0</t>
  </si>
  <si>
    <t>DÉPANNEUR BSR STE-MARGUERITE INC.</t>
  </si>
  <si>
    <t>DÉPANNEUR BSR SAINTE-MARGUERITE INC.</t>
  </si>
  <si>
    <t>1875 Rue Sainte-Marguerite</t>
  </si>
  <si>
    <t>G8Z1W3</t>
  </si>
  <si>
    <t>Jardins St-Clet</t>
  </si>
  <si>
    <t>Charland, Jean-Pierre</t>
  </si>
  <si>
    <t xml:space="preserve">358 Chemin de la Cité-des-Jeunes </t>
  </si>
  <si>
    <t>Saint-Clet</t>
  </si>
  <si>
    <t>J0P1S0</t>
  </si>
  <si>
    <t>1861-6151 Quebec Inc</t>
  </si>
  <si>
    <t xml:space="preserve">1004 Boulevard Quévillon </t>
  </si>
  <si>
    <t>Couche-Tard # 926</t>
  </si>
  <si>
    <t>41 Boul Gerard D Levesque</t>
  </si>
  <si>
    <t>Couche-Tard # 1161</t>
  </si>
  <si>
    <t xml:space="preserve">9600 Boulevard Maurice-Duplessis </t>
  </si>
  <si>
    <t>H1E1N2</t>
  </si>
  <si>
    <t>LE GARDE-MANGER DE KNOWLTON</t>
  </si>
  <si>
    <t>9458-6245 Québec inc.</t>
  </si>
  <si>
    <t>281 Chemin de Knowlton</t>
  </si>
  <si>
    <t>COUCHE-TARD # 598</t>
  </si>
  <si>
    <t xml:space="preserve">1375 Boulevard des Chutes </t>
  </si>
  <si>
    <t>G1C1W3</t>
  </si>
  <si>
    <t>Dépanneur Manoir 4 Saisons</t>
  </si>
  <si>
    <t xml:space="preserve">1150 Rue des Quatre-Saisons </t>
  </si>
  <si>
    <t>J1E3X3</t>
  </si>
  <si>
    <t>Dépanneur Buanderie Bienville (2006)</t>
  </si>
  <si>
    <t>Wang, Xiao Zhao</t>
  </si>
  <si>
    <t xml:space="preserve">433 Rue De Bienville </t>
  </si>
  <si>
    <t>H2J1T1</t>
  </si>
  <si>
    <t>Dépanneur Sainte-Rosalie</t>
  </si>
  <si>
    <t>9287-8792 Québec Inc.</t>
  </si>
  <si>
    <t xml:space="preserve">4985 Boulevard Laurier Est </t>
  </si>
  <si>
    <t>J2R2B4</t>
  </si>
  <si>
    <t>DÉPANNEUR FARNHAM</t>
  </si>
  <si>
    <t xml:space="preserve">584 Rue Principale Ouest </t>
  </si>
  <si>
    <t>J2N1K9</t>
  </si>
  <si>
    <t>Dépanneur Giguère</t>
  </si>
  <si>
    <t>Gestion Roger Giguere Inc.</t>
  </si>
  <si>
    <t>271 Route 276</t>
  </si>
  <si>
    <t>DÉPANNEUR LES ÉTOILES</t>
  </si>
  <si>
    <t>9421-4061 Québec inc.</t>
  </si>
  <si>
    <t xml:space="preserve">3440 Rue Saint-Denis </t>
  </si>
  <si>
    <t>H2X3L3</t>
  </si>
  <si>
    <t>LA GRANDE 1</t>
  </si>
  <si>
    <t>. La Grande 1</t>
  </si>
  <si>
    <t>DÉPANNEUR LE BEL ÂGE 2021</t>
  </si>
  <si>
    <t>9449-3814 Québec inc.</t>
  </si>
  <si>
    <t>7015 Boulevard Gouin Est Loc. RC-3</t>
  </si>
  <si>
    <t>H1E5N2</t>
  </si>
  <si>
    <t>Dépanneur De Grosbois</t>
  </si>
  <si>
    <t>Yang, Rui</t>
  </si>
  <si>
    <t xml:space="preserve">9201 Rue De Grosbois </t>
  </si>
  <si>
    <t>H1K4N6</t>
  </si>
  <si>
    <t>LES PECHERIES MARINARD</t>
  </si>
  <si>
    <t>Les Pecheries Marinard Ltee</t>
  </si>
  <si>
    <t xml:space="preserve">41 Rue de l'Entrepôt </t>
  </si>
  <si>
    <t>G4X5L3</t>
  </si>
  <si>
    <t>TERRASSE DU CAPITAINE / POISSONNERIE SOUCY</t>
  </si>
  <si>
    <t>Les Crevettes De Sept-Iles Inc.</t>
  </si>
  <si>
    <t>295 Avenue Arnaud</t>
  </si>
  <si>
    <t>G4R3A8</t>
  </si>
  <si>
    <t>Smiley'S</t>
  </si>
  <si>
    <t>Odjick, Linda P.</t>
  </si>
  <si>
    <t>64 Ch Kichi Mikan</t>
  </si>
  <si>
    <t>J9E3C5</t>
  </si>
  <si>
    <t>DÉPANNEUR JEANNE</t>
  </si>
  <si>
    <t>9405-5068 Québec inc.</t>
  </si>
  <si>
    <t>2108 Avenue du Mont-Royal Est</t>
  </si>
  <si>
    <t>H2H1J8</t>
  </si>
  <si>
    <t>Maxi Chicoutimi</t>
  </si>
  <si>
    <t xml:space="preserve">180 Boulevard Barrette </t>
  </si>
  <si>
    <t>G7H7W8</t>
  </si>
  <si>
    <t>Epicerie Chez Ben</t>
  </si>
  <si>
    <t>130 Ch Southiere</t>
  </si>
  <si>
    <t>J1X5R9</t>
  </si>
  <si>
    <t>PROVISIONS ST-ODILE</t>
  </si>
  <si>
    <t>9457-7434 Québec inc.</t>
  </si>
  <si>
    <t>137 Rue des Chênes Ouest</t>
  </si>
  <si>
    <t>G1L1K6</t>
  </si>
  <si>
    <t>Couche-Tard #185</t>
  </si>
  <si>
    <t xml:space="preserve">288 Rue Valmont </t>
  </si>
  <si>
    <t>J5Y3H5</t>
  </si>
  <si>
    <t>Dépanneur Le Villageois</t>
  </si>
  <si>
    <t>Khudadad, Muradqadam</t>
  </si>
  <si>
    <t>905 4 Principale</t>
  </si>
  <si>
    <t>Parc De La Peninsule</t>
  </si>
  <si>
    <t>9128-7722 Quebec Inc.</t>
  </si>
  <si>
    <t>250 Rang La Grande Pointe</t>
  </si>
  <si>
    <t>2970 Ch Oka</t>
  </si>
  <si>
    <t>DÉPANNEUR ET ÉPICERIE DJ</t>
  </si>
  <si>
    <t>9494-8601 Québec inc.</t>
  </si>
  <si>
    <t>223 Rue Champlain</t>
  </si>
  <si>
    <t>J6T1X8</t>
  </si>
  <si>
    <t>Couche-Tard # 925</t>
  </si>
  <si>
    <t>511 Boul Perron</t>
  </si>
  <si>
    <t>PROXI EXTRA MARION</t>
  </si>
  <si>
    <t>6500 Boul Marion</t>
  </si>
  <si>
    <t>G9A6J5</t>
  </si>
  <si>
    <t>Depanneur Du Camping</t>
  </si>
  <si>
    <t>La Plage Margot 1995 Inc.</t>
  </si>
  <si>
    <t xml:space="preserve">2970 Chemin des Ruisseaux </t>
  </si>
  <si>
    <t>GARAGE &amp; DÉPANNEUR J.E. BOUDREAU &amp; FRÈRES</t>
  </si>
  <si>
    <t>Garage J.E.Boudreau &amp; Freres Inc.</t>
  </si>
  <si>
    <t xml:space="preserve">888 Boulevard Perron </t>
  </si>
  <si>
    <t>Dépanneur Des Vergers</t>
  </si>
  <si>
    <t>9207-0218 Québec Inc.</t>
  </si>
  <si>
    <t>17 Laviolette</t>
  </si>
  <si>
    <t>Pasquier</t>
  </si>
  <si>
    <t>Jacques, Guy, Robert Et Mario Paquette Pour Sec Pasquier</t>
  </si>
  <si>
    <t>87 A Boulevard Saint-Luc</t>
  </si>
  <si>
    <t>J2W1E2</t>
  </si>
  <si>
    <t>COSTCO BROSSARD</t>
  </si>
  <si>
    <t>9430 Boulevard Taschereau</t>
  </si>
  <si>
    <t>J4X2W2</t>
  </si>
  <si>
    <t>DÉPANNEUR EXPRESS</t>
  </si>
  <si>
    <t>9196-5251 Québec Inc.</t>
  </si>
  <si>
    <t>850 Boul Laurier</t>
  </si>
  <si>
    <t>Couche-Tard #1160</t>
  </si>
  <si>
    <t xml:space="preserve">7635 Boulevard Lacordaire </t>
  </si>
  <si>
    <t>H1S2A7</t>
  </si>
  <si>
    <t>Dépanneur Condo'S</t>
  </si>
  <si>
    <t>Condo, Quentin</t>
  </si>
  <si>
    <t>20 Main</t>
  </si>
  <si>
    <t>Accommodation Dm</t>
  </si>
  <si>
    <t>9017-1232 Québec Inc.</t>
  </si>
  <si>
    <t>996 Boul Quevillon</t>
  </si>
  <si>
    <t>SUPER SOIR (SAINT-BRUNO)</t>
  </si>
  <si>
    <t>Philippe Gosselin &amp; Associés Ltée</t>
  </si>
  <si>
    <t>2210 Boul Sir Wilfrid Laurier</t>
  </si>
  <si>
    <t>J3V4P6</t>
  </si>
  <si>
    <t>Boucherie Idéale</t>
  </si>
  <si>
    <t>D'Amours, Mario</t>
  </si>
  <si>
    <t xml:space="preserve">1670 Avenue Jules-Verne </t>
  </si>
  <si>
    <t>ALIMENTATION GUY OLIVIER (2020)</t>
  </si>
  <si>
    <t>2450 Boulevard Laurier</t>
  </si>
  <si>
    <t>G1V2L1</t>
  </si>
  <si>
    <t>Groupe Adonis</t>
  </si>
  <si>
    <t>Groupe Adonis Inc.</t>
  </si>
  <si>
    <t xml:space="preserve">920 Boulevard Maloney Ouest </t>
  </si>
  <si>
    <t>J8T3R6</t>
  </si>
  <si>
    <t>Halte Services-Nutrinor Énergies St-Bruno</t>
  </si>
  <si>
    <t>133 Melancon</t>
  </si>
  <si>
    <t>Saint-Bruno</t>
  </si>
  <si>
    <t>G0W2L0</t>
  </si>
  <si>
    <t>DÉPANNEUR BONHEUR</t>
  </si>
  <si>
    <t>9438-3502 Québec inc.</t>
  </si>
  <si>
    <t>2080 Boulevard des Laurentides</t>
  </si>
  <si>
    <t>H7M2Y6</t>
  </si>
  <si>
    <t>Consommation Plus La Sarre</t>
  </si>
  <si>
    <t>9072-1333 Québec Inc.</t>
  </si>
  <si>
    <t xml:space="preserve">330 Rue Principale </t>
  </si>
  <si>
    <t>J9Z3L7</t>
  </si>
  <si>
    <t>PROXI EXTRA SOREL</t>
  </si>
  <si>
    <t xml:space="preserve">145 Rue Victoria </t>
  </si>
  <si>
    <t>J3P1Z1</t>
  </si>
  <si>
    <t>Centre De Service Van Horne</t>
  </si>
  <si>
    <t>39 Rue Mill</t>
  </si>
  <si>
    <t>COUCHE-TARD # 1156</t>
  </si>
  <si>
    <t xml:space="preserve">2155 Boulevard De Maisonneuve Est </t>
  </si>
  <si>
    <t>H2K4S3</t>
  </si>
  <si>
    <t>DÉPANNEUR ETCHEMIN</t>
  </si>
  <si>
    <t>272 2e Avenue</t>
  </si>
  <si>
    <t>Marche St-Ferreol</t>
  </si>
  <si>
    <t>9007-6142 Quebec Inc.</t>
  </si>
  <si>
    <t>250 Boul Beaupre</t>
  </si>
  <si>
    <t>Dépanneur La Fringale</t>
  </si>
  <si>
    <t>9226-0868 Québec Inc.</t>
  </si>
  <si>
    <t>3440 Route 335</t>
  </si>
  <si>
    <t>Dépanneur Guorong</t>
  </si>
  <si>
    <t>Wang, Jianguo</t>
  </si>
  <si>
    <t xml:space="preserve">5811 Rue de Verdun </t>
  </si>
  <si>
    <t>H4H1M1</t>
  </si>
  <si>
    <t>Couche-Tard # 1178</t>
  </si>
  <si>
    <t xml:space="preserve">700 Avenue Atwater </t>
  </si>
  <si>
    <t>H4C2G9</t>
  </si>
  <si>
    <t>Dépanneur Jasmin</t>
  </si>
  <si>
    <t>Dépanneur Jasmin Inc.</t>
  </si>
  <si>
    <t>60 Rue de l'Aqueduc</t>
  </si>
  <si>
    <t>J6A5L4</t>
  </si>
  <si>
    <t>Dépanneur Lx</t>
  </si>
  <si>
    <t>9831819 Canada Inc.</t>
  </si>
  <si>
    <t xml:space="preserve">14270 Boulevard Gouin Ouest </t>
  </si>
  <si>
    <t>H8Z1Y1</t>
  </si>
  <si>
    <t>DÉPANNEUR CANADIAN TIRE</t>
  </si>
  <si>
    <t>9232-9440 Québec Inc</t>
  </si>
  <si>
    <t xml:space="preserve">2715 Chemin de Chambly </t>
  </si>
  <si>
    <t>9322-6090 Québec Inc.</t>
  </si>
  <si>
    <t xml:space="preserve">1725 Chemin Saint-Charles </t>
  </si>
  <si>
    <t>J6W3W3</t>
  </si>
  <si>
    <t>9437-5839 Québec. inc</t>
  </si>
  <si>
    <t>210 Route 138</t>
  </si>
  <si>
    <t>G3M1C2</t>
  </si>
  <si>
    <t>MARCHÉ PLUS INC.</t>
  </si>
  <si>
    <t>Marché Plus Inc.</t>
  </si>
  <si>
    <t>3970 Avenue de la Renaissance</t>
  </si>
  <si>
    <t>H7L5S5</t>
  </si>
  <si>
    <t>Couche-Tard #614</t>
  </si>
  <si>
    <t xml:space="preserve">1225 Rue de Neuville </t>
  </si>
  <si>
    <t>J8M1W2</t>
  </si>
  <si>
    <t xml:space="preserve">260 Rue De Martigny Ouest </t>
  </si>
  <si>
    <t>J7Y2G3</t>
  </si>
  <si>
    <t>DÉPANNEUR 10-10</t>
  </si>
  <si>
    <t>9087-1641 Québec Inc.</t>
  </si>
  <si>
    <t>1010 Rue Guy-Lafleur</t>
  </si>
  <si>
    <t>Depanneur Des Iles</t>
  </si>
  <si>
    <t>9002-0736 Quebec Inc.</t>
  </si>
  <si>
    <t>1093 Boreale</t>
  </si>
  <si>
    <t>Depanneur Delisle</t>
  </si>
  <si>
    <t>9116-3584 Quebec Inc.</t>
  </si>
  <si>
    <t xml:space="preserve">2472 Avenue du Pont Nord </t>
  </si>
  <si>
    <t>G8E1R1</t>
  </si>
  <si>
    <t>COSTCO CHICOUTIMI</t>
  </si>
  <si>
    <t xml:space="preserve">2500 Boulevard Talbot </t>
  </si>
  <si>
    <t>G7H5B1</t>
  </si>
  <si>
    <t>4325 Jean Talon Est</t>
  </si>
  <si>
    <t>H1S1J9</t>
  </si>
  <si>
    <t>Depanneur Canadian Tire Halte-Essence</t>
  </si>
  <si>
    <t>Les Entreprises S.B. Beaulieu Inc.</t>
  </si>
  <si>
    <t xml:space="preserve">1050 Boulevard Talbot </t>
  </si>
  <si>
    <t>14875 Boul De Pierrefonds</t>
  </si>
  <si>
    <t>H9H4Y1</t>
  </si>
  <si>
    <t>DÉPANNEUR PLACE ROLLAND</t>
  </si>
  <si>
    <t>Yu, Dan</t>
  </si>
  <si>
    <t xml:space="preserve">6229 Boulevard Henri-Bourassa Est </t>
  </si>
  <si>
    <t>DEPANNEUR L'ESSENTIEL</t>
  </si>
  <si>
    <t>9025-4541 Quebec Inc.</t>
  </si>
  <si>
    <t xml:space="preserve">12755 36e Avenue </t>
  </si>
  <si>
    <t>G6A0B3</t>
  </si>
  <si>
    <t>Fruiterie Pomme Salade</t>
  </si>
  <si>
    <t>Pomme Salade Inc.</t>
  </si>
  <si>
    <t xml:space="preserve">4145 1re Avenue </t>
  </si>
  <si>
    <t>G1H2S2</t>
  </si>
  <si>
    <t>Dépanneur La Dépagie</t>
  </si>
  <si>
    <t>9277-7549 Québec Inc.</t>
  </si>
  <si>
    <t xml:space="preserve">815 Rue Provost </t>
  </si>
  <si>
    <t>H8S1M8</t>
  </si>
  <si>
    <t>Depanneur Et Tabagie Imad</t>
  </si>
  <si>
    <t>9031-8981 Quebec Inc.</t>
  </si>
  <si>
    <t>5600 Boulevard Henri-Bourassa Est</t>
  </si>
  <si>
    <t>H1G2T3</t>
  </si>
  <si>
    <t>Couche-Tard # 577</t>
  </si>
  <si>
    <t xml:space="preserve">475 Chemin Vire-Crêpes </t>
  </si>
  <si>
    <t>VERGER LE GROS PIERRE</t>
  </si>
  <si>
    <t>Verger le Gros Pierre inc.</t>
  </si>
  <si>
    <t xml:space="preserve">6335 Route Louis-S.-Saint-Laurent </t>
  </si>
  <si>
    <t>Boucherie Tranzo</t>
  </si>
  <si>
    <t>Boucherie Tranzo Inc</t>
  </si>
  <si>
    <t xml:space="preserve">6536 Avenue Somerled </t>
  </si>
  <si>
    <t>H4V1S8</t>
  </si>
  <si>
    <t>TRADITION FAMILLE GROLEAU</t>
  </si>
  <si>
    <t>9488-7437 Québec inc.</t>
  </si>
  <si>
    <t>108 Route 108 Est</t>
  </si>
  <si>
    <t>Dépanneur Casey</t>
  </si>
  <si>
    <t>9302-6086 Québec Inc.</t>
  </si>
  <si>
    <t>450 Ave Ogilvy</t>
  </si>
  <si>
    <t>H3N1M6</t>
  </si>
  <si>
    <t>Maxi Levis</t>
  </si>
  <si>
    <t xml:space="preserve">50 Route du Président-Kennedy </t>
  </si>
  <si>
    <t>G6V6W8</t>
  </si>
  <si>
    <t>Couche-Tard #1249</t>
  </si>
  <si>
    <t xml:space="preserve">13685 Boulevard Henri-Bourassa Est </t>
  </si>
  <si>
    <t>H1A1B6</t>
  </si>
  <si>
    <t>Le Gourmet Grignotard Inc.</t>
  </si>
  <si>
    <t xml:space="preserve">5216 Boulevard Gene-H.-Kruger </t>
  </si>
  <si>
    <t>G9A4N6</t>
  </si>
  <si>
    <t>Couche Tard # 1164</t>
  </si>
  <si>
    <t xml:space="preserve">5945 Rue Notre-Dame Est </t>
  </si>
  <si>
    <t>H1N2C7</t>
  </si>
  <si>
    <t>326 St Germain Est</t>
  </si>
  <si>
    <t>G5L1C2</t>
  </si>
  <si>
    <t>Dépanneur Rivière Des Bas Prix Lai</t>
  </si>
  <si>
    <t>LAI, Ya Bin</t>
  </si>
  <si>
    <t xml:space="preserve">12335 26e Avenue (R.-d.-P.) </t>
  </si>
  <si>
    <t>H1E1Y7</t>
  </si>
  <si>
    <t>Couche-Tard # 1169</t>
  </si>
  <si>
    <t xml:space="preserve">2488 Boulevard Rosemont </t>
  </si>
  <si>
    <t>H2G1V2</t>
  </si>
  <si>
    <t>Dépanneur LSC-BSG inc.</t>
  </si>
  <si>
    <t xml:space="preserve">1264 Rue de la Durance </t>
  </si>
  <si>
    <t>G2N1X2</t>
  </si>
  <si>
    <t>IGA EXTRA BEAUPORT</t>
  </si>
  <si>
    <t>9362-8337 Québec Inc.</t>
  </si>
  <si>
    <t>969 Avenue Nordique</t>
  </si>
  <si>
    <t>G1C7S8</t>
  </si>
  <si>
    <t>Dépanneur Place De La Gare</t>
  </si>
  <si>
    <t>9315-4557 Québec Inc</t>
  </si>
  <si>
    <t>577 20e Ave</t>
  </si>
  <si>
    <t>J7R4G9</t>
  </si>
  <si>
    <t>LE MONDE DES BIÈRES</t>
  </si>
  <si>
    <t>9321-2330 Québec Inc.</t>
  </si>
  <si>
    <t>9210 B Boulevard de l'Ormière</t>
  </si>
  <si>
    <t>G2B3K5</t>
  </si>
  <si>
    <t>IGA  - MARCHÉ DE L'ÎLE-DES-SOEURS</t>
  </si>
  <si>
    <t>Marché de L'ÎLE-des-Sœurs Inc.</t>
  </si>
  <si>
    <t xml:space="preserve">30 Place du Commerce </t>
  </si>
  <si>
    <t>SUPER RELAIS PETRO CANADA</t>
  </si>
  <si>
    <t>9086-6922 Québec inc.</t>
  </si>
  <si>
    <t xml:space="preserve">8050 Boulevard Langelier </t>
  </si>
  <si>
    <t>H1P3A4</t>
  </si>
  <si>
    <t>Camping La Rochelle</t>
  </si>
  <si>
    <t>Camping La Rochelle Inc.</t>
  </si>
  <si>
    <t>471 Rue des Marguerites</t>
  </si>
  <si>
    <t>G8W2B6</t>
  </si>
  <si>
    <t>Dépanneur Shu Hui</t>
  </si>
  <si>
    <t>Zhi Cheng Ling Et Shu Hui Cao (Dépanneur Shu Hui, S.E.N.C.)</t>
  </si>
  <si>
    <t xml:space="preserve">1325 Rue Notre-Dame </t>
  </si>
  <si>
    <t>H8S2C9</t>
  </si>
  <si>
    <t>Super C Victoriaville</t>
  </si>
  <si>
    <t xml:space="preserve">601 Boulevard Jutras Est </t>
  </si>
  <si>
    <t>Couche-Tard # 1185</t>
  </si>
  <si>
    <t>1390 Ave De L Église</t>
  </si>
  <si>
    <t>H4E1G1</t>
  </si>
  <si>
    <t>Couche-Tard #1254</t>
  </si>
  <si>
    <t xml:space="preserve">8732 Rue Sherbrooke Est </t>
  </si>
  <si>
    <t>H1L1C3</t>
  </si>
  <si>
    <t>Garage Dépanneur Sylvain Chouinard</t>
  </si>
  <si>
    <t>Chouinard, Sylvain</t>
  </si>
  <si>
    <t xml:space="preserve">326 Route 138 </t>
  </si>
  <si>
    <t>Saint-Hilarion</t>
  </si>
  <si>
    <t>G0A3V0</t>
  </si>
  <si>
    <t>ESSO SIMONDS</t>
  </si>
  <si>
    <t xml:space="preserve">879 Rue Principale </t>
  </si>
  <si>
    <t>J2G2Z5</t>
  </si>
  <si>
    <t>Magasin #445 Iga Extra</t>
  </si>
  <si>
    <t xml:space="preserve">5005 Boulevard de l'Ormière </t>
  </si>
  <si>
    <t>G1P1K6</t>
  </si>
  <si>
    <t>Les Aliments Merci Dima</t>
  </si>
  <si>
    <t>Dima Import-Export Inc</t>
  </si>
  <si>
    <t xml:space="preserve">4445 Rue Ontario Est </t>
  </si>
  <si>
    <t>H1V3V3</t>
  </si>
  <si>
    <t>Canadian Tire</t>
  </si>
  <si>
    <t>2867-2434 Québec Inc.</t>
  </si>
  <si>
    <t xml:space="preserve">5555 Boulevard Taschereau </t>
  </si>
  <si>
    <t>J4Z1A2</t>
  </si>
  <si>
    <t>Couche-Tard #1217</t>
  </si>
  <si>
    <t xml:space="preserve">6025 Boulevard Marie-Victorin </t>
  </si>
  <si>
    <t>J4W2M1</t>
  </si>
  <si>
    <t>Couche-Tard #1228</t>
  </si>
  <si>
    <t xml:space="preserve">190 Rue Saint-Rédempteur </t>
  </si>
  <si>
    <t>J8X2S9</t>
  </si>
  <si>
    <t>ULTRAMAR/ MARCHÉ EXPRESS</t>
  </si>
  <si>
    <t>RAF Service Inc.</t>
  </si>
  <si>
    <t xml:space="preserve">46 Rue Saint-Pierre </t>
  </si>
  <si>
    <t>J5A1B9</t>
  </si>
  <si>
    <t>Couche-Tard # 1111</t>
  </si>
  <si>
    <t xml:space="preserve">76 Chemin des Patriotes Est </t>
  </si>
  <si>
    <t>J2X5P9</t>
  </si>
  <si>
    <t>Fruiterie Shaana</t>
  </si>
  <si>
    <t>9030-4080 Quebec Inc.</t>
  </si>
  <si>
    <t xml:space="preserve">6601 Boulevard Monk </t>
  </si>
  <si>
    <t xml:space="preserve">767 Rue Saint-Laurent Ouest </t>
  </si>
  <si>
    <t>J4K1C1</t>
  </si>
  <si>
    <t>Dépanneur Plaisir D'Offrir</t>
  </si>
  <si>
    <t>Li, Xiaodong</t>
  </si>
  <si>
    <t xml:space="preserve">2325 Rue Fleury Est </t>
  </si>
  <si>
    <t>H2B1K8</t>
  </si>
  <si>
    <t>Petro Canada &amp; A&amp;W</t>
  </si>
  <si>
    <t>9304-0632 Québec Inc.</t>
  </si>
  <si>
    <t xml:space="preserve">1230 Chemin Olivier </t>
  </si>
  <si>
    <t>G7A2M6</t>
  </si>
  <si>
    <t>Maxi Beauport</t>
  </si>
  <si>
    <t xml:space="preserve">699 Rue Clemenceau </t>
  </si>
  <si>
    <t>G1C4N6</t>
  </si>
  <si>
    <t>La Boite À Grains</t>
  </si>
  <si>
    <t>581 Boul St Joseph</t>
  </si>
  <si>
    <t>J8Y3W7</t>
  </si>
  <si>
    <t>Couche-Tard #1152</t>
  </si>
  <si>
    <t xml:space="preserve">5800 Avenue Christophe-Colomb </t>
  </si>
  <si>
    <t>H2S2G2</t>
  </si>
  <si>
    <t>DÉPANNEUR PIERREVILLE</t>
  </si>
  <si>
    <t>Depanneur Pierreville Inc.</t>
  </si>
  <si>
    <t>74 Rue Maurault</t>
  </si>
  <si>
    <t xml:space="preserve">299 Rue des Saguenéens </t>
  </si>
  <si>
    <t>G7H3A5</t>
  </si>
  <si>
    <t>Fouquet Morel</t>
  </si>
  <si>
    <t>Fouquet Morel Inc.</t>
  </si>
  <si>
    <t xml:space="preserve">730 Boulevard des Récollets </t>
  </si>
  <si>
    <t>G8Z3W2</t>
  </si>
  <si>
    <t>Chez Léon Et Lily</t>
  </si>
  <si>
    <t>9378-1565 Québec Inc.</t>
  </si>
  <si>
    <t>180 Ch Des Bains</t>
  </si>
  <si>
    <t>Saint-Irénée</t>
  </si>
  <si>
    <t>G0T1V0</t>
  </si>
  <si>
    <t>COUCHE -TARD  #217</t>
  </si>
  <si>
    <t xml:space="preserve">350 Rue Notre-Dame Ouest </t>
  </si>
  <si>
    <t>H2Y1T9</t>
  </si>
  <si>
    <t>ALIMENTATION  SYLVAIN DAIGLE</t>
  </si>
  <si>
    <t>Alimentation Sylvain Daigle Inc.</t>
  </si>
  <si>
    <t xml:space="preserve">1400 Boulevard Saint-Jean-Baptiste </t>
  </si>
  <si>
    <t>H1B4A5</t>
  </si>
  <si>
    <t>Super Relais</t>
  </si>
  <si>
    <t xml:space="preserve">21 Boulevard Curé-Poirier Ouest </t>
  </si>
  <si>
    <t>J4J2G1</t>
  </si>
  <si>
    <t>800 Rue King Est</t>
  </si>
  <si>
    <t>J1G1C7</t>
  </si>
  <si>
    <t>9227-1113 Québec inc.</t>
  </si>
  <si>
    <t>3340 Boulevard des Sources</t>
  </si>
  <si>
    <t>H9B1Z9</t>
  </si>
  <si>
    <t>Couche-Tard #1170</t>
  </si>
  <si>
    <t xml:space="preserve">3881 Rue Sherbrooke Est </t>
  </si>
  <si>
    <t>H1X2A5</t>
  </si>
  <si>
    <t>Couche-Tard # 1174</t>
  </si>
  <si>
    <t xml:space="preserve">4110 Rue Sainte-Catherine Est </t>
  </si>
  <si>
    <t>H1V1X2</t>
  </si>
  <si>
    <t>Boucherie Bélanger</t>
  </si>
  <si>
    <t>Boucherie Bélanger Inc.</t>
  </si>
  <si>
    <t>199 Ste Genevieve</t>
  </si>
  <si>
    <t>POISSONNERIE TREMBLAY</t>
  </si>
  <si>
    <t>9349-6602 Québec Inc.</t>
  </si>
  <si>
    <t>220 Avenue De Gaspé Ouest</t>
  </si>
  <si>
    <t>Dépanneur Au Coin Du Charme</t>
  </si>
  <si>
    <t>Dépanneur Au Coin Du Charme Inc.</t>
  </si>
  <si>
    <t xml:space="preserve">1010 Route Ducharme </t>
  </si>
  <si>
    <t>Saint-Roch-de-Mékinac</t>
  </si>
  <si>
    <t>G0X2E0</t>
  </si>
  <si>
    <t>Dépanneur Harley Liu Inc.</t>
  </si>
  <si>
    <t xml:space="preserve">7423 Avenue Harley </t>
  </si>
  <si>
    <t>Camping Rivière Montmorency</t>
  </si>
  <si>
    <t>9187-3331 Québec Inc.</t>
  </si>
  <si>
    <t>676 Ave Ste Brigitte</t>
  </si>
  <si>
    <t>9479-2967 Québec Inc</t>
  </si>
  <si>
    <t xml:space="preserve">9571 Boulevard Gouin Est </t>
  </si>
  <si>
    <t>H1E1E5</t>
  </si>
  <si>
    <t>84 Boulevard Industriel Loc. 300</t>
  </si>
  <si>
    <t>J6A4X6</t>
  </si>
  <si>
    <t>ALIMENTATION FLORENT VAGNIER INC.</t>
  </si>
  <si>
    <t>Alimentation Florent Vagnier Inc.</t>
  </si>
  <si>
    <t xml:space="preserve">3800 Rue Ontario Est </t>
  </si>
  <si>
    <t>H1W1S4</t>
  </si>
  <si>
    <t xml:space="preserve">664 Rue Notre-Dame </t>
  </si>
  <si>
    <t>Les Stations Services Lm</t>
  </si>
  <si>
    <t>Les Stations Services Lm Inc.</t>
  </si>
  <si>
    <t>105 Ch Pleasant Valley Sud</t>
  </si>
  <si>
    <t>DÉPANNEUR  SUPER  RELAIS</t>
  </si>
  <si>
    <t>20905 Ch De La Côte Nord</t>
  </si>
  <si>
    <t>J7E4H5</t>
  </si>
  <si>
    <t>Station Service L.S.</t>
  </si>
  <si>
    <t>9019-8870 Quebec Inc.</t>
  </si>
  <si>
    <t xml:space="preserve">76 Boulevard Perron </t>
  </si>
  <si>
    <t>Escuminac</t>
  </si>
  <si>
    <t>G0C2M0</t>
  </si>
  <si>
    <t>Super C St-Eustache</t>
  </si>
  <si>
    <t>580 Boul Arthur Sauve</t>
  </si>
  <si>
    <t>H1C1V6</t>
  </si>
  <si>
    <t>Couche-Tard #1021</t>
  </si>
  <si>
    <t xml:space="preserve">733 Boulevard Sir-Wilfrid-Laurier </t>
  </si>
  <si>
    <t>J3H4X8</t>
  </si>
  <si>
    <t>Station La Fermette</t>
  </si>
  <si>
    <t>Station La Fermette Inc.</t>
  </si>
  <si>
    <t>1965 Route 388</t>
  </si>
  <si>
    <t>Rapide-Danseur</t>
  </si>
  <si>
    <t>J0Z3G0</t>
  </si>
  <si>
    <t>Dépanneur Galt 1800</t>
  </si>
  <si>
    <t>Dépanneur Galt 1800, S.E.N.C.</t>
  </si>
  <si>
    <t xml:space="preserve">1800 Rue Galt </t>
  </si>
  <si>
    <t>H4E1J4</t>
  </si>
  <si>
    <t>Dépanneur-Du-Village</t>
  </si>
  <si>
    <t>Abcde Internet Inc.</t>
  </si>
  <si>
    <t>1 De L Église</t>
  </si>
  <si>
    <t>Couche-Tard #1171</t>
  </si>
  <si>
    <t xml:space="preserve">6860 Rue Sherbrooke Est </t>
  </si>
  <si>
    <t>H1N1E2</t>
  </si>
  <si>
    <t>L A Daigneault &amp; Fils Ltee</t>
  </si>
  <si>
    <t xml:space="preserve">1531 Rue du Sud </t>
  </si>
  <si>
    <t>J2K2Z4</t>
  </si>
  <si>
    <t>DÉPANNEUR NOÉMY</t>
  </si>
  <si>
    <t xml:space="preserve">40 Rue Brunet </t>
  </si>
  <si>
    <t>J3H0M6</t>
  </si>
  <si>
    <t>Dépanneur Proprio L&amp;Q</t>
  </si>
  <si>
    <t>Proprio L&amp;Q Inc</t>
  </si>
  <si>
    <t>967 Boulevard de l'Hôtel-de-Ville</t>
  </si>
  <si>
    <t>H7X2K9</t>
  </si>
  <si>
    <t>Dépanneur Panda</t>
  </si>
  <si>
    <t>Panda Québec Inc.</t>
  </si>
  <si>
    <t xml:space="preserve">1866 Rue Sainte-Catherine Ouest </t>
  </si>
  <si>
    <t>H3H1M1</t>
  </si>
  <si>
    <t>Marche Labrie Et Landry</t>
  </si>
  <si>
    <t>Marche Labrie Et Landry Inc.</t>
  </si>
  <si>
    <t>1010 Boulevard Laure</t>
  </si>
  <si>
    <t>G4R5P1</t>
  </si>
  <si>
    <t>DÉPANNEUR CENTRE-VILLE</t>
  </si>
  <si>
    <t>9110-6138 Québec Inc.</t>
  </si>
  <si>
    <t xml:space="preserve">127 Rue Jacques-Cartier </t>
  </si>
  <si>
    <t>G4X1M8</t>
  </si>
  <si>
    <t>Couche-Tard #1245</t>
  </si>
  <si>
    <t xml:space="preserve">853 Boulevard Albiny-Paquette </t>
  </si>
  <si>
    <t>J9L1L6</t>
  </si>
  <si>
    <t>FROMAGERIE L'ANCÊTRE</t>
  </si>
  <si>
    <t>Fromagerie L'Ancetre Inc.</t>
  </si>
  <si>
    <t xml:space="preserve">1615 Boulevard de Port-Royal </t>
  </si>
  <si>
    <t>G9H1X7</t>
  </si>
  <si>
    <t>Dépanneur Sélect</t>
  </si>
  <si>
    <t>9105-3371 Québec Inc.</t>
  </si>
  <si>
    <t xml:space="preserve">33 Boulevard Samson </t>
  </si>
  <si>
    <t>H7X3R8</t>
  </si>
  <si>
    <t>Couche-Tard #1002</t>
  </si>
  <si>
    <t xml:space="preserve">1455 Boulevard Talbot </t>
  </si>
  <si>
    <t>G7H4C1</t>
  </si>
  <si>
    <t>9086-6922 Québec Inc.</t>
  </si>
  <si>
    <t xml:space="preserve">7515 Boulevard Saint-Michel </t>
  </si>
  <si>
    <t>H2A3A3</t>
  </si>
  <si>
    <t>Station Innu</t>
  </si>
  <si>
    <t>Fontaine, Ronald</t>
  </si>
  <si>
    <t xml:space="preserve">100 Boulevard des Montagnais </t>
  </si>
  <si>
    <t>G4R5P9</t>
  </si>
  <si>
    <t>DÉPANNEUR SUPER RELAIS</t>
  </si>
  <si>
    <t>Équipe De.C Inc.</t>
  </si>
  <si>
    <t xml:space="preserve">2033 Boulevard De Maisonneuve Est </t>
  </si>
  <si>
    <t>H2K4M2</t>
  </si>
  <si>
    <t>Dépanneur Boni-Soir / Voisin</t>
  </si>
  <si>
    <t>9346-9658 Québec Inc.</t>
  </si>
  <si>
    <t xml:space="preserve">3 Boulevard Jérobelle </t>
  </si>
  <si>
    <t>J5L1S1</t>
  </si>
  <si>
    <t>La Moisson</t>
  </si>
  <si>
    <t>Sebastianelli Kastelberger, Gabriella Adele</t>
  </si>
  <si>
    <t>491 A Frontière</t>
  </si>
  <si>
    <t>Marché Breakeyville</t>
  </si>
  <si>
    <t>9036-3813 Québec Inc.</t>
  </si>
  <si>
    <t xml:space="preserve">3448 Avenue Saint-Augustin </t>
  </si>
  <si>
    <t>G6Z8G5</t>
  </si>
  <si>
    <t>L'Expert Dépanneur Trois-Rivières-Ouest</t>
  </si>
  <si>
    <t xml:space="preserve">8585 Rue Notre-Dame Ouest </t>
  </si>
  <si>
    <t>G9B2H9</t>
  </si>
  <si>
    <t>Gourmet Laurier Inc.</t>
  </si>
  <si>
    <t xml:space="preserve">1042 Avenue Laurier Ouest </t>
  </si>
  <si>
    <t>H2V2K8</t>
  </si>
  <si>
    <t>DÉPANNEUR ROGER JPR</t>
  </si>
  <si>
    <t>Sylvie Dontigny</t>
  </si>
  <si>
    <t xml:space="preserve">636 Rue Williams </t>
  </si>
  <si>
    <t>G9A3J6</t>
  </si>
  <si>
    <t>Dépanneur Du Coin #699</t>
  </si>
  <si>
    <t>9386-6648 Québec Inc.</t>
  </si>
  <si>
    <t>218 Boul Ste Anne</t>
  </si>
  <si>
    <t>Dépanneur Super Relais Petro-Canada</t>
  </si>
  <si>
    <t xml:space="preserve">120 Boulevard Saint-Raymond </t>
  </si>
  <si>
    <t>J8Y1T1</t>
  </si>
  <si>
    <t>Couche-Tard #1159</t>
  </si>
  <si>
    <t xml:space="preserve">9255 Boulevard de l'Acadie </t>
  </si>
  <si>
    <t>H4N3K1</t>
  </si>
  <si>
    <t>Esso St-Ambroise</t>
  </si>
  <si>
    <t>9332-7823 Québec Inc.</t>
  </si>
  <si>
    <t>205 A Route 343</t>
  </si>
  <si>
    <t>625 Rue Clemenceau</t>
  </si>
  <si>
    <t>DÉPANNEUR DU COIN #640</t>
  </si>
  <si>
    <t>9412-6372 QUÉBEC INC.</t>
  </si>
  <si>
    <t xml:space="preserve">5767 Boulevard Taschereau </t>
  </si>
  <si>
    <t>J4Z1A4</t>
  </si>
  <si>
    <t>Gestion Hilal inc.</t>
  </si>
  <si>
    <t xml:space="preserve">545 Boulevard Henri-Bourassa Est </t>
  </si>
  <si>
    <t>H3L1C7</t>
  </si>
  <si>
    <t xml:space="preserve">115 Rue Dalhousie </t>
  </si>
  <si>
    <t>G1K4C2</t>
  </si>
  <si>
    <t>Dépanneur Du Coin Ultramar</t>
  </si>
  <si>
    <t xml:space="preserve">700 Montée Paiement </t>
  </si>
  <si>
    <t>J8R2R1</t>
  </si>
  <si>
    <t xml:space="preserve">450 Rue des Chutes-de-la-Chaudière </t>
  </si>
  <si>
    <t>G7A1E7</t>
  </si>
  <si>
    <t>Couche-Tard #458</t>
  </si>
  <si>
    <t xml:space="preserve">4700 Boulevard Laurier Ouest </t>
  </si>
  <si>
    <t>J2S3V2</t>
  </si>
  <si>
    <t>Couche-Tard # 627</t>
  </si>
  <si>
    <t xml:space="preserve">725 Rue Davidson Ouest </t>
  </si>
  <si>
    <t>J8R2T1</t>
  </si>
  <si>
    <t xml:space="preserve">11 Boulevard Saint-Jean-Baptiste </t>
  </si>
  <si>
    <t>J6J3H5</t>
  </si>
  <si>
    <t xml:space="preserve">500 Boulevard des Laurentides (Pont-Viau) </t>
  </si>
  <si>
    <t>H7G2V1</t>
  </si>
  <si>
    <t>Épicerie Québec Enr.</t>
  </si>
  <si>
    <t>Zhong, Xiao Bing</t>
  </si>
  <si>
    <t xml:space="preserve">7297 Avenue Casgrain </t>
  </si>
  <si>
    <t>H2R1Y2</t>
  </si>
  <si>
    <t>Maxi Plessisville</t>
  </si>
  <si>
    <t>1877 Bilodeau</t>
  </si>
  <si>
    <t>G6L3N7</t>
  </si>
  <si>
    <t>DÉPANNEUR DU COIN # 762</t>
  </si>
  <si>
    <t>Gestion Tchana inc.</t>
  </si>
  <si>
    <t xml:space="preserve">421 Rue King Est </t>
  </si>
  <si>
    <t>J1G1B6</t>
  </si>
  <si>
    <t>Couche-Tard # 1150</t>
  </si>
  <si>
    <t xml:space="preserve">6270 Boulevard Louis-H.-La Fontaine </t>
  </si>
  <si>
    <t>H1M1S8</t>
  </si>
  <si>
    <t>9214-1191 Québec Inc.</t>
  </si>
  <si>
    <t xml:space="preserve">3580 Boulevard Saint-Jean </t>
  </si>
  <si>
    <t>H9G1W8</t>
  </si>
  <si>
    <t>RELAIS ONATCHIWAY</t>
  </si>
  <si>
    <t>9103-0791 Québec inc.</t>
  </si>
  <si>
    <t>5 Chemin du Lac-Onatchiway</t>
  </si>
  <si>
    <t>Marché Richelieu Acton</t>
  </si>
  <si>
    <t>9417-3697 Québec Inc</t>
  </si>
  <si>
    <t>1145 Rue du Marché</t>
  </si>
  <si>
    <t xml:space="preserve">405 Boulevard Saint-Joseph </t>
  </si>
  <si>
    <t>J2C2B3</t>
  </si>
  <si>
    <t>DÉPANNEUR SUPER RELAIS / PETRO-CANADA</t>
  </si>
  <si>
    <t xml:space="preserve">3737 Desserte nord Autoroute Laval Est </t>
  </si>
  <si>
    <t>H7E5J3</t>
  </si>
  <si>
    <t>Provisions Cote Inc.</t>
  </si>
  <si>
    <t>Cote, Louis</t>
  </si>
  <si>
    <t xml:space="preserve">10997 Boulevard Sainte-Anne </t>
  </si>
  <si>
    <t>190 Montée St Sulpice Route 343</t>
  </si>
  <si>
    <t>Couche-Tard # 597</t>
  </si>
  <si>
    <t xml:space="preserve">470 Route 273 </t>
  </si>
  <si>
    <t>Dépanneur Lucien Brousseau</t>
  </si>
  <si>
    <t>9191-3293 Québec Inc.</t>
  </si>
  <si>
    <t>186 Route 132</t>
  </si>
  <si>
    <t>Depanneur Bolduc Et Poulin</t>
  </si>
  <si>
    <t>Bolduc Et Poulin Inc.</t>
  </si>
  <si>
    <t xml:space="preserve">1800 Boulevard Bona-Dussault </t>
  </si>
  <si>
    <t xml:space="preserve">2600 Rue de la Concorde </t>
  </si>
  <si>
    <t>G1L6A5</t>
  </si>
  <si>
    <t>Couche-Tard # 359</t>
  </si>
  <si>
    <t xml:space="preserve">1763 Boulevard Hubert-Biermans </t>
  </si>
  <si>
    <t>G9N8N6</t>
  </si>
  <si>
    <t>Couche-Tard # 300</t>
  </si>
  <si>
    <t xml:space="preserve">1500 Avenue de Grand-Mère </t>
  </si>
  <si>
    <t>G9T2K1</t>
  </si>
  <si>
    <t>Couche-Tard # 133</t>
  </si>
  <si>
    <t xml:space="preserve">3150 Boulevard Cartier Ouest </t>
  </si>
  <si>
    <t>H7V1J7</t>
  </si>
  <si>
    <t>Couche-Tard #922</t>
  </si>
  <si>
    <t xml:space="preserve">521 Avenue du Phare Est </t>
  </si>
  <si>
    <t>Couche-Tard #1182</t>
  </si>
  <si>
    <t xml:space="preserve">6500 Chemin de la Côte-Saint-Luc </t>
  </si>
  <si>
    <t>H4V1G2</t>
  </si>
  <si>
    <t xml:space="preserve">285 Rue Valmont </t>
  </si>
  <si>
    <t>J5Y3H6</t>
  </si>
  <si>
    <t>O-Pano 105 (2018)</t>
  </si>
  <si>
    <t>Caissie, Clarence</t>
  </si>
  <si>
    <t>428 428a Route 105</t>
  </si>
  <si>
    <t>Bois-Franc</t>
  </si>
  <si>
    <t>J9E3A9</t>
  </si>
  <si>
    <t>DÉPANNEUR DU COIN #41408</t>
  </si>
  <si>
    <t>9464-1073 Québec Inc.</t>
  </si>
  <si>
    <t xml:space="preserve">1080 Boulevard Wilfrid-Hamel </t>
  </si>
  <si>
    <t>G1M2S3</t>
  </si>
  <si>
    <t>LES ALIMENTS PAPA OURS</t>
  </si>
  <si>
    <t>9416-9075 Québec inc.</t>
  </si>
  <si>
    <t>9825 Boulevard de l'Ormière</t>
  </si>
  <si>
    <t>G2B3K9</t>
  </si>
  <si>
    <t>William J. Walter</t>
  </si>
  <si>
    <t>9442-8984 Québec inc.</t>
  </si>
  <si>
    <t>450 Boulevard de Mortagne Loc. 10</t>
  </si>
  <si>
    <t>J4B1B8</t>
  </si>
  <si>
    <t>DÉPANNEUR DU COIN #109</t>
  </si>
  <si>
    <t>9400-4504 Québec inc.</t>
  </si>
  <si>
    <t xml:space="preserve">5600 Boulevard Jean-XXIII </t>
  </si>
  <si>
    <t>G8Z4A9</t>
  </si>
  <si>
    <t>9086-6922 Quebec Inc</t>
  </si>
  <si>
    <t xml:space="preserve">7979 Boulevard Lacordaire </t>
  </si>
  <si>
    <t>H1R2A1</t>
  </si>
  <si>
    <t>34 Boulevard du Mont-Bleu</t>
  </si>
  <si>
    <t>J8Z1J1</t>
  </si>
  <si>
    <t xml:space="preserve">7900 Boulevard Cousineau </t>
  </si>
  <si>
    <t>J3Z1H2</t>
  </si>
  <si>
    <t>Dépanneur Sheng</t>
  </si>
  <si>
    <t>9415-1636 Québec inc.</t>
  </si>
  <si>
    <t xml:space="preserve">2200 Avenue De Lorimier </t>
  </si>
  <si>
    <t>H2K3X3</t>
  </si>
  <si>
    <t>DÉPANNEUR DU COIN #41465</t>
  </si>
  <si>
    <t>9402-0195 Québec inc.</t>
  </si>
  <si>
    <t>445 Avenue de la Grande-Anse</t>
  </si>
  <si>
    <t>JATO MARCHÉ LOCAL INC.</t>
  </si>
  <si>
    <t>Jato Marché local inc.</t>
  </si>
  <si>
    <t xml:space="preserve">3144 Rue Ontario Est </t>
  </si>
  <si>
    <t>H1W1N8</t>
  </si>
  <si>
    <t>DÉPANNEUR LAFONTAINE</t>
  </si>
  <si>
    <t>9324-7989 Québec inc.</t>
  </si>
  <si>
    <t xml:space="preserve">720 Rue Notre-Dame Est </t>
  </si>
  <si>
    <t xml:space="preserve">744 Boulevard Saint-Joseph </t>
  </si>
  <si>
    <t>J8Y4A8</t>
  </si>
  <si>
    <t>Super C Granby</t>
  </si>
  <si>
    <t>129 St Jude Nord</t>
  </si>
  <si>
    <t>J2G7Z5</t>
  </si>
  <si>
    <t>Marché Lève-Tôt 2014 inc.</t>
  </si>
  <si>
    <t xml:space="preserve">3100 Chemin de la Rivière-Cachée </t>
  </si>
  <si>
    <t>J7H1H9</t>
  </si>
  <si>
    <t>Depanneur 172 Dollard</t>
  </si>
  <si>
    <t>Nguyen, Thi Thu Thao</t>
  </si>
  <si>
    <t>172 Dollard</t>
  </si>
  <si>
    <t>J8X3M9</t>
  </si>
  <si>
    <t>ROYAL</t>
  </si>
  <si>
    <t>9422-8996 Québec Inc.</t>
  </si>
  <si>
    <t xml:space="preserve">855 Boulevard de la Grande-Allée </t>
  </si>
  <si>
    <t>J7G1W6</t>
  </si>
  <si>
    <t xml:space="preserve">104 Chemin de la Grande-Côte </t>
  </si>
  <si>
    <t>J7G1C2</t>
  </si>
  <si>
    <t>Dépanneur Video B.M.J.</t>
  </si>
  <si>
    <t>Yu, Kwok Chi</t>
  </si>
  <si>
    <t xml:space="preserve">21 Boulevard Quevillon </t>
  </si>
  <si>
    <t>J6T6L2</t>
  </si>
  <si>
    <t>Couche-Tard #1063</t>
  </si>
  <si>
    <t>3 Chemin de Fairfax</t>
  </si>
  <si>
    <t>GÉOGÈNE MICRO-TORRÉFACTEUR</t>
  </si>
  <si>
    <t>Géogène Micro-Torréfacteur Inc.</t>
  </si>
  <si>
    <t>538 Rue King Est</t>
  </si>
  <si>
    <t>J1G1B5</t>
  </si>
  <si>
    <t>MAGASIN #455 IGA EXTRA</t>
  </si>
  <si>
    <t xml:space="preserve">5555 Boulevard des Gradins </t>
  </si>
  <si>
    <t>G2J1C8</t>
  </si>
  <si>
    <t>DÉPANNEUR PRINCIPALE</t>
  </si>
  <si>
    <t>Yang, Hongjuan</t>
  </si>
  <si>
    <t>131 Rue Principale</t>
  </si>
  <si>
    <t>Dépanneur Beijing</t>
  </si>
  <si>
    <t>Wei, Ting</t>
  </si>
  <si>
    <t xml:space="preserve">3390 Rue Beaubien Est </t>
  </si>
  <si>
    <t>H1X1G6</t>
  </si>
  <si>
    <t>Dépanneur D &amp; G St-Martin</t>
  </si>
  <si>
    <t>Wei, Zhaohui</t>
  </si>
  <si>
    <t xml:space="preserve">4349 Boulevard Saint-Martin Ouest </t>
  </si>
  <si>
    <t>H7T1C5</t>
  </si>
  <si>
    <t>LE PIGNON VERT</t>
  </si>
  <si>
    <t>2755-5382 Québec Inc</t>
  </si>
  <si>
    <t xml:space="preserve">1247 Route Transcanadienne </t>
  </si>
  <si>
    <t>Super Depanneur Lac St-Charles Inc.</t>
  </si>
  <si>
    <t>15500 De La Colline</t>
  </si>
  <si>
    <t>G3G2Z4</t>
  </si>
  <si>
    <t>DÉPANNEUR LE LAVALLOIS</t>
  </si>
  <si>
    <t>Zhang, Shaoxin</t>
  </si>
  <si>
    <t xml:space="preserve">345 Boulevard Saint-Martin Ouest </t>
  </si>
  <si>
    <t>H7M1Y7</t>
  </si>
  <si>
    <t xml:space="preserve">720 Boulevard Maloney Ouest </t>
  </si>
  <si>
    <t>9448-8061 Québec inc.</t>
  </si>
  <si>
    <t>1550 Avenue Papineau</t>
  </si>
  <si>
    <t>H2K4H8</t>
  </si>
  <si>
    <t>Depanneur BagatelleDÉPANNEUR BAGATELLE</t>
  </si>
  <si>
    <t>Les Entreprises Claude Mondou Inc.</t>
  </si>
  <si>
    <t xml:space="preserve">1870 Avenue de Grand-Mère </t>
  </si>
  <si>
    <t>G9T2K7</t>
  </si>
  <si>
    <t>Charcuterie De La Gare</t>
  </si>
  <si>
    <t>9362-7743 Québec Inc.</t>
  </si>
  <si>
    <t xml:space="preserve">412 Boulevard du Saguenay Est </t>
  </si>
  <si>
    <t>G7H7Y8</t>
  </si>
  <si>
    <t>SUPER SOIR PLESSISVILLE</t>
  </si>
  <si>
    <t xml:space="preserve">1683 Rue Saint-Calixte </t>
  </si>
  <si>
    <t>G6L1R1</t>
  </si>
  <si>
    <t>DÉPANNEUR VIDÉO LES CÈDRES</t>
  </si>
  <si>
    <t>J7T1J3</t>
  </si>
  <si>
    <t>COOP IGA STE-FOY</t>
  </si>
  <si>
    <t xml:space="preserve">3700 Rue du Campanile </t>
  </si>
  <si>
    <t>G1X4G6</t>
  </si>
  <si>
    <t>SUPER SOIR ST-FERDINAND</t>
  </si>
  <si>
    <t>969 Rue Principale</t>
  </si>
  <si>
    <t>Couche-Tard # 1051</t>
  </si>
  <si>
    <t xml:space="preserve">1545 Boulevard Maloney Est </t>
  </si>
  <si>
    <t>J8P1J7</t>
  </si>
  <si>
    <t>SPRINT LES SAULES # 513</t>
  </si>
  <si>
    <t xml:space="preserve">2565 Boulevard Masson </t>
  </si>
  <si>
    <t>G1P1J5</t>
  </si>
  <si>
    <t>Camping La Riviere Du Passant</t>
  </si>
  <si>
    <t>Cyr, Richard</t>
  </si>
  <si>
    <t>330 8ieme Rang Ouest</t>
  </si>
  <si>
    <t>Saint-Joachim-de-Shefford</t>
  </si>
  <si>
    <t>J0E2G0</t>
  </si>
  <si>
    <t>Couche-Tard # 1193</t>
  </si>
  <si>
    <t xml:space="preserve">1361 Rue Charlevoix </t>
  </si>
  <si>
    <t>H3K3A3</t>
  </si>
  <si>
    <t>Distributeurs Goutte D'Eau Inc.</t>
  </si>
  <si>
    <t>1999 Rue Notre-Dame Ouest</t>
  </si>
  <si>
    <t>G6T2C6</t>
  </si>
  <si>
    <t>MARCHÉ LAGASSÉ</t>
  </si>
  <si>
    <t>Marché Lagassé inc.</t>
  </si>
  <si>
    <t>285 2e Avenue</t>
  </si>
  <si>
    <t>Couche-Tard # 1176</t>
  </si>
  <si>
    <t xml:space="preserve">3 Boulevard Monchamp </t>
  </si>
  <si>
    <t>J5A2H4</t>
  </si>
  <si>
    <t>RELAIS SAINT-ANDRÉ, COOP DE SOLIDARITÉ</t>
  </si>
  <si>
    <t>Relais Saint-André, Coop de Solidarité</t>
  </si>
  <si>
    <t>124 Rue Principale</t>
  </si>
  <si>
    <t>Saint-André-du-Lac-Saint-Jean</t>
  </si>
  <si>
    <t>G0W2K0</t>
  </si>
  <si>
    <t>Relais Routier Esso</t>
  </si>
  <si>
    <t>Lenca Canada Inc.</t>
  </si>
  <si>
    <t>55 Ch Bellevue</t>
  </si>
  <si>
    <t xml:space="preserve">8330 Boulevard Taschereau </t>
  </si>
  <si>
    <t>J4X1C2</t>
  </si>
  <si>
    <t>Couche-Tard # 1194</t>
  </si>
  <si>
    <t xml:space="preserve">7500 Boulevard Taschereau </t>
  </si>
  <si>
    <t>Couche-Tard #1239</t>
  </si>
  <si>
    <t xml:space="preserve">185 Boulevard des Laurentides (Pont-Viau) </t>
  </si>
  <si>
    <t>H7G2T4</t>
  </si>
  <si>
    <t>MARCHÉ EXPRESS #41463</t>
  </si>
  <si>
    <t xml:space="preserve">1031 Boulevard Pie-XI Sud </t>
  </si>
  <si>
    <t>G3K1L2</t>
  </si>
  <si>
    <t>Grand Marche Col-Fax</t>
  </si>
  <si>
    <t>Grand Marche Col-Fax Inc</t>
  </si>
  <si>
    <t xml:space="preserve">3699 Desserte nord Autoroute Laval Ouest </t>
  </si>
  <si>
    <t>H7P5P6</t>
  </si>
  <si>
    <t>Couche-Tard #961</t>
  </si>
  <si>
    <t xml:space="preserve">60 Route 138 </t>
  </si>
  <si>
    <t>G5B2J6</t>
  </si>
  <si>
    <t>William J. Walter Mont-Royal</t>
  </si>
  <si>
    <t>9376-6335 Québec Inc.</t>
  </si>
  <si>
    <t>1957 Mont Royal Est</t>
  </si>
  <si>
    <t>Sarwar, Alem</t>
  </si>
  <si>
    <t>H3G2B1</t>
  </si>
  <si>
    <t>Supermarche Iga Pepin</t>
  </si>
  <si>
    <t>9033-8344 Quebec Inc.</t>
  </si>
  <si>
    <t xml:space="preserve">1015 Rue du Basilic </t>
  </si>
  <si>
    <t>G6Z3K4</t>
  </si>
  <si>
    <t>DÉPANNEUR DES ILES</t>
  </si>
  <si>
    <t>9399-3590 QUÉBEC INC.</t>
  </si>
  <si>
    <t>2525 C Avenue du Havre-des-Îles</t>
  </si>
  <si>
    <t>H7W4C6</t>
  </si>
  <si>
    <t>MARCHÉ LAMBERT ET FRÈRES INC.</t>
  </si>
  <si>
    <t xml:space="preserve">975  Boulevard Taschereau </t>
  </si>
  <si>
    <t>J5R1W7</t>
  </si>
  <si>
    <t>Couche-Tard # 927</t>
  </si>
  <si>
    <t>102 Ave Port Royal</t>
  </si>
  <si>
    <t>Dépanneur Près Du Pont Inc.</t>
  </si>
  <si>
    <t>163 Route de Saint-Philippe</t>
  </si>
  <si>
    <t>PETRO-CANADA GAS STATION &amp; PETRO-CANADA PASS TRUCK STOP</t>
  </si>
  <si>
    <t xml:space="preserve">704 Route de l'Église </t>
  </si>
  <si>
    <t>Petro-Canada</t>
  </si>
  <si>
    <t xml:space="preserve">9901 Boulevard de l'Acadie </t>
  </si>
  <si>
    <t>H4N3K3</t>
  </si>
  <si>
    <t>Dépanneur Desmag</t>
  </si>
  <si>
    <t>9259-7988 Québec Inc.</t>
  </si>
  <si>
    <t>80 Ave St Francois</t>
  </si>
  <si>
    <t>Station Sport Nature</t>
  </si>
  <si>
    <t>9221-2984 Québec Inc</t>
  </si>
  <si>
    <t>471 Route 309</t>
  </si>
  <si>
    <t>Marche Du Faubourg Ste-Julie Inc.</t>
  </si>
  <si>
    <t>2055 Principale</t>
  </si>
  <si>
    <t>J3E2J7</t>
  </si>
  <si>
    <t>Veux-Tu Une Bière ?</t>
  </si>
  <si>
    <t>9274-8383 Québec Inc.</t>
  </si>
  <si>
    <t>372 De Liège Est</t>
  </si>
  <si>
    <t>H2P1H5</t>
  </si>
  <si>
    <t>Les Marchés Pepin Inc..</t>
  </si>
  <si>
    <t>Les Marchés Pepin Inc.</t>
  </si>
  <si>
    <t xml:space="preserve">825 Boulevard Yvon-L'Heureux Nord </t>
  </si>
  <si>
    <t>J3G6P5</t>
  </si>
  <si>
    <t>DÉPANNEUR SIMON-PIERRE</t>
  </si>
  <si>
    <t>Dépanneur Simon-Pierre S.E.N.C</t>
  </si>
  <si>
    <t xml:space="preserve">1443 Rue Ouiatchouan </t>
  </si>
  <si>
    <t xml:space="preserve">800 Boulevard Maloney Ouest </t>
  </si>
  <si>
    <t>Dépanneur Route 104</t>
  </si>
  <si>
    <t>9322-0960 Québec Inc.</t>
  </si>
  <si>
    <t>552 Principale</t>
  </si>
  <si>
    <t>Sainte-Brigide-d'Iberville</t>
  </si>
  <si>
    <t>J0J1X0</t>
  </si>
  <si>
    <t>MARCHÉ EXPRESS #41401</t>
  </si>
  <si>
    <t>JNSS inc.</t>
  </si>
  <si>
    <t xml:space="preserve">4915 Boulevard Guillaume-Couture </t>
  </si>
  <si>
    <t>G6V4Z8</t>
  </si>
  <si>
    <t>DÉPANNEUR  FUDA</t>
  </si>
  <si>
    <t>Chang, Ming</t>
  </si>
  <si>
    <t xml:space="preserve">5146 Rue Beaubien Est </t>
  </si>
  <si>
    <t>MA BOUCHERIE.CA</t>
  </si>
  <si>
    <t>Ma boucherie.ca 2017 inc.</t>
  </si>
  <si>
    <t xml:space="preserve">423 Boulevard Cartier Ouest </t>
  </si>
  <si>
    <t>H7N2L3</t>
  </si>
  <si>
    <t>Dépanneur Auteuil</t>
  </si>
  <si>
    <t>9303-1367 Québec Inc.</t>
  </si>
  <si>
    <t>5555 Boulevard des Laurentides (Auteuil) Suite 14</t>
  </si>
  <si>
    <t>H7K2K4</t>
  </si>
  <si>
    <t>Super Marche Iga Normandin</t>
  </si>
  <si>
    <t>Gestion Tremblay Et Leboeuf Inc.</t>
  </si>
  <si>
    <t xml:space="preserve">1130 Rue Saint-Cyrille </t>
  </si>
  <si>
    <t>G8M4J7</t>
  </si>
  <si>
    <t>PROXI LASALLE</t>
  </si>
  <si>
    <t>9248-9053 Québec Inc.</t>
  </si>
  <si>
    <t xml:space="preserve">8390 Boulevard Newman </t>
  </si>
  <si>
    <t>H8N1X9</t>
  </si>
  <si>
    <t>Couche-Tard #1261</t>
  </si>
  <si>
    <t xml:space="preserve">10288 Avenue Papineau </t>
  </si>
  <si>
    <t>H2B2A2</t>
  </si>
  <si>
    <t>Dai, Jing</t>
  </si>
  <si>
    <t xml:space="preserve">2000 Rue Saint-Marc </t>
  </si>
  <si>
    <t>H3H2N9</t>
  </si>
  <si>
    <t>Dépanneur De La Place</t>
  </si>
  <si>
    <t>9176-4902 Québec Inc.</t>
  </si>
  <si>
    <t xml:space="preserve">2686 Route 148 </t>
  </si>
  <si>
    <t>Marché Tongda</t>
  </si>
  <si>
    <t>9314-7130 Québec Inc.</t>
  </si>
  <si>
    <t>4849 Rue de Verdun</t>
  </si>
  <si>
    <t>H4G1N2</t>
  </si>
  <si>
    <t>Depanneur St-Remi</t>
  </si>
  <si>
    <t>9169-3416 Quebec Inc.</t>
  </si>
  <si>
    <t>183 Rue Amherst</t>
  </si>
  <si>
    <t>J0T2L0</t>
  </si>
  <si>
    <t>LES ASSOIFFÉS</t>
  </si>
  <si>
    <t>9247-6795 Québec Inc.</t>
  </si>
  <si>
    <t xml:space="preserve">540 Avenue Victoria </t>
  </si>
  <si>
    <t>J4P2J5</t>
  </si>
  <si>
    <t>Bar A Essence Pierre Gingras</t>
  </si>
  <si>
    <t>Gingras, Pierre</t>
  </si>
  <si>
    <t xml:space="preserve">8860 Boulevard Henri-Bourassa </t>
  </si>
  <si>
    <t>G1G4E3</t>
  </si>
  <si>
    <t>Le Saucissier</t>
  </si>
  <si>
    <t>9232-3955 Québec Inc.</t>
  </si>
  <si>
    <t>367 Boulevard Fiset</t>
  </si>
  <si>
    <t>J3P3R3</t>
  </si>
  <si>
    <t>Dépanneur Ying Jia</t>
  </si>
  <si>
    <t>Liu, Bing</t>
  </si>
  <si>
    <t xml:space="preserve">5801 Rue De La Roche </t>
  </si>
  <si>
    <t>H2S2C8</t>
  </si>
  <si>
    <t>Depanneur Boisvenue Enr</t>
  </si>
  <si>
    <t>Boisvenue, Gerard</t>
  </si>
  <si>
    <t>102 St Joseph</t>
  </si>
  <si>
    <t>LA PORTE DES BIÈRES</t>
  </si>
  <si>
    <t>9390-3029 Québec Inc.</t>
  </si>
  <si>
    <t xml:space="preserve">604 Rue Fournier </t>
  </si>
  <si>
    <t>J7Z4V6</t>
  </si>
  <si>
    <t>Epicerie Economique</t>
  </si>
  <si>
    <t>9027-9829 Quebec Inc.</t>
  </si>
  <si>
    <t xml:space="preserve">293 Rue Saint-Joseph Est </t>
  </si>
  <si>
    <t>G1K3B1</t>
  </si>
  <si>
    <t>9445-4402 Québec Inc.</t>
  </si>
  <si>
    <t xml:space="preserve">417 Boulevard Adolphe-Chapleau </t>
  </si>
  <si>
    <t>J6Z1H9</t>
  </si>
  <si>
    <t>DÉPANNEUR CAMPING À LA CLAIRE FONTAINE</t>
  </si>
  <si>
    <t>Camping À La Claire Fontaine Inc.</t>
  </si>
  <si>
    <t>295 Rue Hébert</t>
  </si>
  <si>
    <t>Brenda'S Dépanneur</t>
  </si>
  <si>
    <t>Gedeon, Brenda</t>
  </si>
  <si>
    <t>55 Interprovincial Boul</t>
  </si>
  <si>
    <t>UNIAG</t>
  </si>
  <si>
    <t>UNIAG Coopérative</t>
  </si>
  <si>
    <t>31 Rue du Pont</t>
  </si>
  <si>
    <t>DÉPANNEUR MONT-LOUIS</t>
  </si>
  <si>
    <t>Dépanneur Mont-Louis inc</t>
  </si>
  <si>
    <t>45 1re Avenue (Mont-Louis) Ouest</t>
  </si>
  <si>
    <t>SUPER SOIR (EAST-BROUGHTON)</t>
  </si>
  <si>
    <t xml:space="preserve">4272 Route 112 </t>
  </si>
  <si>
    <t>Le Depanneur Gourmet Du Vieux Montreal</t>
  </si>
  <si>
    <t>9039-5021 Quebec Inc</t>
  </si>
  <si>
    <t xml:space="preserve">321 Rue Notre-Dame Est </t>
  </si>
  <si>
    <t>H2Y3Z2</t>
  </si>
  <si>
    <t>Supermarché Famille Rousseau</t>
  </si>
  <si>
    <t>Supermarché Famille Rousseau Inc.</t>
  </si>
  <si>
    <t>200 1855 Route Des Rivières</t>
  </si>
  <si>
    <t>G7A4X8</t>
  </si>
  <si>
    <t>DÉPANNEUR M&amp;N</t>
  </si>
  <si>
    <t>9447-4566 Québec Inc.</t>
  </si>
  <si>
    <t xml:space="preserve">886 Rue Jarry Ouest </t>
  </si>
  <si>
    <t>H3N1G9</t>
  </si>
  <si>
    <t>Dépanneur Wang Jun</t>
  </si>
  <si>
    <t>Wang, Jun</t>
  </si>
  <si>
    <t xml:space="preserve">1265 Rue Saint-Paul </t>
  </si>
  <si>
    <t>J2N2L2</t>
  </si>
  <si>
    <t>9277-2482 Québec Inc.</t>
  </si>
  <si>
    <t xml:space="preserve">14200 Route Sir-Wilfrid-Laurier </t>
  </si>
  <si>
    <t>J7J2G2</t>
  </si>
  <si>
    <t>DÉPANNEUR JAP</t>
  </si>
  <si>
    <t>Dépanneur JAP Inc.</t>
  </si>
  <si>
    <t>17 Route de la Grande-Ligne Loc. 3</t>
  </si>
  <si>
    <t>G6P6V2</t>
  </si>
  <si>
    <t>Couche-Tard #1257</t>
  </si>
  <si>
    <t xml:space="preserve">6905 Rue Sherbrooke Ouest </t>
  </si>
  <si>
    <t>H4B1P8</t>
  </si>
  <si>
    <t>9301-5337 Québec Inc.</t>
  </si>
  <si>
    <t>593 De La Vallée Porte A</t>
  </si>
  <si>
    <t>9334-1923 Québec inc.</t>
  </si>
  <si>
    <t>991 Route Fossambault</t>
  </si>
  <si>
    <t>G3A1W8</t>
  </si>
  <si>
    <t xml:space="preserve">552 Boulevard Wilfrid-Hamel </t>
  </si>
  <si>
    <t>G1M3E5</t>
  </si>
  <si>
    <t xml:space="preserve">100 Grande Allée Est </t>
  </si>
  <si>
    <t>G1R5N2</t>
  </si>
  <si>
    <t>1192 Route 111 Est</t>
  </si>
  <si>
    <t>J9T1N1</t>
  </si>
  <si>
    <t>Marche Leblanc</t>
  </si>
  <si>
    <t>Marche Leblanc Inc</t>
  </si>
  <si>
    <t xml:space="preserve">101 Rue Hébert </t>
  </si>
  <si>
    <t>J9L3H9</t>
  </si>
  <si>
    <t>ACCOMMODATION DE CARTIER SIMON</t>
  </si>
  <si>
    <t>9471-7733 Québec Inc.</t>
  </si>
  <si>
    <t xml:space="preserve">1096 1re Avenue </t>
  </si>
  <si>
    <t>G1L3K5</t>
  </si>
  <si>
    <t>Couche-Tard #1269</t>
  </si>
  <si>
    <t xml:space="preserve">7888 Boulevard Newman </t>
  </si>
  <si>
    <t>H8N1X8</t>
  </si>
  <si>
    <t>9447-8401 Québec Inc.</t>
  </si>
  <si>
    <t xml:space="preserve">3335 Boulevard des Sources </t>
  </si>
  <si>
    <t>H9B1Z8</t>
  </si>
  <si>
    <t>SUPER SOIR</t>
  </si>
  <si>
    <t xml:space="preserve">7900 Boulevard des Forges </t>
  </si>
  <si>
    <t>G8Y4W2</t>
  </si>
  <si>
    <t>Sonic Lanoraie</t>
  </si>
  <si>
    <t>21 Ch Joliette</t>
  </si>
  <si>
    <t>SUPER SOIR (ST-ROMUALD)</t>
  </si>
  <si>
    <t xml:space="preserve">441 Avenue Taniata </t>
  </si>
  <si>
    <t>9065-6810 Quebec Inc.</t>
  </si>
  <si>
    <t xml:space="preserve">200 Avenue Dorval </t>
  </si>
  <si>
    <t>H9S3H3</t>
  </si>
  <si>
    <t>DÉPANNEUR DU COIN PDI 782</t>
  </si>
  <si>
    <t>9408-8762 Québec Inc.</t>
  </si>
  <si>
    <t xml:space="preserve">477 Boulevard Dollard </t>
  </si>
  <si>
    <t>J6E4M5</t>
  </si>
  <si>
    <t xml:space="preserve">1498 Boulevard Curé-Labelle (Chomedey) </t>
  </si>
  <si>
    <t>H7V2W1</t>
  </si>
  <si>
    <t xml:space="preserve">251 Boulevard Samson </t>
  </si>
  <si>
    <t>H7X3E4</t>
  </si>
  <si>
    <t>9321-9244 Québec Inc.</t>
  </si>
  <si>
    <t>Couche-Tard #1290</t>
  </si>
  <si>
    <t xml:space="preserve">188 Rue Bélanger </t>
  </si>
  <si>
    <t>J7Z1A3</t>
  </si>
  <si>
    <t>STATION SERVICE ALEX FLEURENT INC.</t>
  </si>
  <si>
    <t>Station Service Alex Fleurent Inc.</t>
  </si>
  <si>
    <t xml:space="preserve">122 Boulevard Albiny-Paquette </t>
  </si>
  <si>
    <t>J9L1J3</t>
  </si>
  <si>
    <t>Fruiterie Bon Royal</t>
  </si>
  <si>
    <t>9224-5679 Québec Inc.</t>
  </si>
  <si>
    <t xml:space="preserve">1331 Avenue du Mont-Royal Est </t>
  </si>
  <si>
    <t>H2J1Y6</t>
  </si>
  <si>
    <t>Dépanneur Soleil St-Hilaire</t>
  </si>
  <si>
    <t xml:space="preserve">550 Boulevard Sir-Wilfrid-Laurier </t>
  </si>
  <si>
    <t>J3H5J7</t>
  </si>
  <si>
    <t>Couche-Tard #1155</t>
  </si>
  <si>
    <t xml:space="preserve">115 Boulevard Crémazie Ouest </t>
  </si>
  <si>
    <t>H2N1L4</t>
  </si>
  <si>
    <t>Supermarche Marquis Repentigny Inc.</t>
  </si>
  <si>
    <t>150 Louvain</t>
  </si>
  <si>
    <t>ÉPICERIE SCOTT</t>
  </si>
  <si>
    <t>Épicerie Scott Inc.</t>
  </si>
  <si>
    <t xml:space="preserve">505 Rue Saint-Patrick </t>
  </si>
  <si>
    <t>G1R1Y7</t>
  </si>
  <si>
    <t>Dépanneur Du Coin # 621</t>
  </si>
  <si>
    <t>9381-0372 Québec Inc.</t>
  </si>
  <si>
    <t xml:space="preserve">9090 Rue Saint-Hubert </t>
  </si>
  <si>
    <t>H2M1Y6</t>
  </si>
  <si>
    <t>P.J. Charland Inc.</t>
  </si>
  <si>
    <t xml:space="preserve">1321 Chemin Saint-Henri </t>
  </si>
  <si>
    <t>J7K2N3</t>
  </si>
  <si>
    <t>Iga Jean Xxiii</t>
  </si>
  <si>
    <t>9045-9827 Quebec Inc.</t>
  </si>
  <si>
    <t xml:space="preserve">6060 Boulevard Jean-XXIII </t>
  </si>
  <si>
    <t>Marché CMC Inc.</t>
  </si>
  <si>
    <t xml:space="preserve">2795 Boulevard René-Laennec </t>
  </si>
  <si>
    <t>H7K3T8</t>
  </si>
  <si>
    <t>SUPER SOIR VACHON SUD</t>
  </si>
  <si>
    <t xml:space="preserve">740 Boulevard Vachon Sud </t>
  </si>
  <si>
    <t>G6E1Y3</t>
  </si>
  <si>
    <t xml:space="preserve">3325 Boulevard Laframboise </t>
  </si>
  <si>
    <t>J2S4Z7</t>
  </si>
  <si>
    <t>PROXI BLAINVILLE</t>
  </si>
  <si>
    <t>9486-1994 Québec inc.</t>
  </si>
  <si>
    <t xml:space="preserve">50 Boulevard de la Seigneurie Ouest </t>
  </si>
  <si>
    <t>J7C5M3</t>
  </si>
  <si>
    <t>Station-Service L.K.L. Inc.</t>
  </si>
  <si>
    <t xml:space="preserve">2161 Rue Principale </t>
  </si>
  <si>
    <t>Saint-Frédéric</t>
  </si>
  <si>
    <t>G0N1P0</t>
  </si>
  <si>
    <t>Marché De La Concorde</t>
  </si>
  <si>
    <t>9045-2749 Quebec Inc.</t>
  </si>
  <si>
    <t xml:space="preserve">155 Boulevard de la Concorde Est </t>
  </si>
  <si>
    <t>H7G2C6</t>
  </si>
  <si>
    <t>Couche-Tard #1295</t>
  </si>
  <si>
    <t xml:space="preserve">1211 Boulevard des Seigneurs </t>
  </si>
  <si>
    <t>PROVIGO ERIC CHARRON</t>
  </si>
  <si>
    <t>Supermarché Éric Charron Inc.</t>
  </si>
  <si>
    <t xml:space="preserve">1 Boulevard du Plateau </t>
  </si>
  <si>
    <t>J9A3G1</t>
  </si>
  <si>
    <t>Couche-Tard #1286</t>
  </si>
  <si>
    <t xml:space="preserve">7 Chemin d'Oka </t>
  </si>
  <si>
    <t>J7R6A8</t>
  </si>
  <si>
    <t>La Trappe À Fromage</t>
  </si>
  <si>
    <t>7608187 Canada Inc.</t>
  </si>
  <si>
    <t>121 A Rue Georges</t>
  </si>
  <si>
    <t>Couche-Tard # 1154</t>
  </si>
  <si>
    <t xml:space="preserve">790 Boulevard Crémazie Est </t>
  </si>
  <si>
    <t>H2P1G3</t>
  </si>
  <si>
    <t>2125 Rolland Therrien</t>
  </si>
  <si>
    <t>J4N1A1</t>
  </si>
  <si>
    <t>SUPERMARCHÉS JACQUES DAIGLE</t>
  </si>
  <si>
    <t>Supermarches Jacques Daigle Inc.</t>
  </si>
  <si>
    <t xml:space="preserve">220 Rue Saint-Charles </t>
  </si>
  <si>
    <t>Couche-Tard #1240</t>
  </si>
  <si>
    <t xml:space="preserve">1375 Boulevard Roland-Therrien </t>
  </si>
  <si>
    <t>J4J4L9</t>
  </si>
  <si>
    <t>450 Blainville Est</t>
  </si>
  <si>
    <t>J7E1N9</t>
  </si>
  <si>
    <t>COSTCO ST-JÉRÔME</t>
  </si>
  <si>
    <t xml:space="preserve">1001 Boulevard Jean-Baptiste-Rolland Ouest </t>
  </si>
  <si>
    <t>J7Y4Y7</t>
  </si>
  <si>
    <t>Dépanneur Siva Marché</t>
  </si>
  <si>
    <t>9207-8864 Québec Inc.</t>
  </si>
  <si>
    <t xml:space="preserve">621 Rue Jarry Ouest </t>
  </si>
  <si>
    <t>H3N1G3</t>
  </si>
  <si>
    <t>Couche-Tard #1218</t>
  </si>
  <si>
    <t xml:space="preserve">85 Boulevard Taschereau </t>
  </si>
  <si>
    <t>J5R1X4</t>
  </si>
  <si>
    <t>1395 Boul Moody</t>
  </si>
  <si>
    <t>Couche-Tard #1267</t>
  </si>
  <si>
    <t xml:space="preserve">915 Rue Provost </t>
  </si>
  <si>
    <t>H8S1N1</t>
  </si>
  <si>
    <t>Magasin #444 Iga Extra</t>
  </si>
  <si>
    <t xml:space="preserve">1060 Boulevard Guillaume-Couture </t>
  </si>
  <si>
    <t>G6W0R8</t>
  </si>
  <si>
    <t>Couche-Tard #1253</t>
  </si>
  <si>
    <t xml:space="preserve">5620 Chemin de la Côte-Saint-Luc </t>
  </si>
  <si>
    <t>H3X2E3</t>
  </si>
  <si>
    <t>MARCHÉ EXPRES BU 41536</t>
  </si>
  <si>
    <t xml:space="preserve">6690 Chemin de la Côte-Saint-Luc </t>
  </si>
  <si>
    <t>H4V1H1</t>
  </si>
  <si>
    <t>Couche-Tard #1215</t>
  </si>
  <si>
    <t xml:space="preserve">5699 Grande Allée </t>
  </si>
  <si>
    <t>Dépanneur Du Coin #628</t>
  </si>
  <si>
    <t>Libre Service Daniel Dupéré Inc.</t>
  </si>
  <si>
    <t xml:space="preserve">7701 Boulevard Roi-René </t>
  </si>
  <si>
    <t>H1K3G9</t>
  </si>
  <si>
    <t>Couche-Tard #1258</t>
  </si>
  <si>
    <t xml:space="preserve">4680 Avenue du Parc </t>
  </si>
  <si>
    <t>H2V4E5</t>
  </si>
  <si>
    <t>Couche-Tard #1248</t>
  </si>
  <si>
    <t xml:space="preserve">8015 Boulevard Henri-Bourassa Est </t>
  </si>
  <si>
    <t>H1E2Z3</t>
  </si>
  <si>
    <t>Dépanneur Du Coin # 656</t>
  </si>
  <si>
    <t>9383-5098 Québec Inc.</t>
  </si>
  <si>
    <t xml:space="preserve">9815 Rue Lajeunesse </t>
  </si>
  <si>
    <t>H3L2C9</t>
  </si>
  <si>
    <t>Couche-Tard #1229</t>
  </si>
  <si>
    <t xml:space="preserve">1015 Rue Papineau </t>
  </si>
  <si>
    <t>J6E2L8</t>
  </si>
  <si>
    <t>MARCHÉ EXPRESS 41526</t>
  </si>
  <si>
    <t>Gestion Tomi Dupéré Inc.</t>
  </si>
  <si>
    <t xml:space="preserve">1090 Boulevard Iberville </t>
  </si>
  <si>
    <t>J5Y3M6</t>
  </si>
  <si>
    <t xml:space="preserve">175 Boulevard Sir-Wilfrid-Laurier </t>
  </si>
  <si>
    <t>J3G4G8</t>
  </si>
  <si>
    <t>Couche-Tard #1303</t>
  </si>
  <si>
    <t xml:space="preserve">1505 Route des Rivières </t>
  </si>
  <si>
    <t>Ultramar Dépanneur Du Coin # 664</t>
  </si>
  <si>
    <t>9249-8252 Québec Inc.</t>
  </si>
  <si>
    <t xml:space="preserve">5455 Boulevard Décarie (Montréal) </t>
  </si>
  <si>
    <t>H3W3C6</t>
  </si>
  <si>
    <t>9161-7373 Québec Inc.</t>
  </si>
  <si>
    <t xml:space="preserve">1450 Avenue Woodland </t>
  </si>
  <si>
    <t>H4E2J1</t>
  </si>
  <si>
    <t>MARCHÉ LAMBERT ET FRÈRES</t>
  </si>
  <si>
    <t>Marché Lambert et Frères Inc.</t>
  </si>
  <si>
    <t xml:space="preserve">450 Boulevard Richelieu </t>
  </si>
  <si>
    <t>J3L3R9</t>
  </si>
  <si>
    <t xml:space="preserve">8305 Avenue Papineau </t>
  </si>
  <si>
    <t>H2M2G2</t>
  </si>
  <si>
    <t>9365-3848 Québec Inc.</t>
  </si>
  <si>
    <t xml:space="preserve">3950 Rue King Ouest </t>
  </si>
  <si>
    <t>J1L1P6</t>
  </si>
  <si>
    <t>11370138 Canada inc.</t>
  </si>
  <si>
    <t xml:space="preserve">253 Boulevard Saint-René Ouest </t>
  </si>
  <si>
    <t>J8P2V7</t>
  </si>
  <si>
    <t>6155 Boulevard Arthur-Sauvé</t>
  </si>
  <si>
    <t>Couche-Tard #1274</t>
  </si>
  <si>
    <t xml:space="preserve">301 Rue Saint-Jacques (Lachine) </t>
  </si>
  <si>
    <t>H8R1E5</t>
  </si>
  <si>
    <t xml:space="preserve">1499 Boulevard Louis-XIV </t>
  </si>
  <si>
    <t>G2L1M4</t>
  </si>
  <si>
    <t xml:space="preserve">3163 Boulevard Dagenais (Fabreville) Ouest </t>
  </si>
  <si>
    <t>H7P1V2</t>
  </si>
  <si>
    <t>SUPER SOIR ST-HUBERT</t>
  </si>
  <si>
    <t>80 Chemin Taché Ouest</t>
  </si>
  <si>
    <t>Couche-Tard #1165</t>
  </si>
  <si>
    <t xml:space="preserve">2010 Avenue Papineau </t>
  </si>
  <si>
    <t>H2K4J4</t>
  </si>
  <si>
    <t>EKO</t>
  </si>
  <si>
    <t xml:space="preserve">352 Montée Industrielle-et-Commerciale </t>
  </si>
  <si>
    <t>G5M1X1</t>
  </si>
  <si>
    <t>Dépanneur Et Gas Guimond</t>
  </si>
  <si>
    <t>Dépanneur Et Gas Guimond Inc.</t>
  </si>
  <si>
    <t xml:space="preserve">1632 Chemin de Sainte-Lucie </t>
  </si>
  <si>
    <t>Sainte-Lucie-des-Laurentides</t>
  </si>
  <si>
    <t>J0T2J0</t>
  </si>
  <si>
    <t>Eko 609</t>
  </si>
  <si>
    <t>Gestion Marchaud Inc.</t>
  </si>
  <si>
    <t xml:space="preserve">285 18e Rue </t>
  </si>
  <si>
    <t>G1L2E1</t>
  </si>
  <si>
    <t>S. Bourassa (St-Saveur) Ltée</t>
  </si>
  <si>
    <t>S. Bourassa (St-Sauveur) Ltée</t>
  </si>
  <si>
    <t>105 B Avenue Guindon</t>
  </si>
  <si>
    <t>J0R1R6</t>
  </si>
  <si>
    <t>Depanneur R.L. Club Video</t>
  </si>
  <si>
    <t>Huguette Reniere &amp; Martine Lafreniere</t>
  </si>
  <si>
    <t xml:space="preserve">4870 Rue des Peupliers </t>
  </si>
  <si>
    <t>G8J1E6</t>
  </si>
  <si>
    <t>Dépanneur L'Amalgame</t>
  </si>
  <si>
    <t>Gestion Réal Sanscartier Inc.</t>
  </si>
  <si>
    <t>613 B Principale</t>
  </si>
  <si>
    <t>Htck</t>
  </si>
  <si>
    <t xml:space="preserve">14185 Route 143 </t>
  </si>
  <si>
    <t>Stanstead-Est</t>
  </si>
  <si>
    <t>J0B1C0</t>
  </si>
  <si>
    <t>Couche-Tard # 1311</t>
  </si>
  <si>
    <t xml:space="preserve">2625 Boulevard de la Grande-Baie Sud </t>
  </si>
  <si>
    <t>G7B4H4</t>
  </si>
  <si>
    <t>10452718 Canada Inc.</t>
  </si>
  <si>
    <t>93 Leslie</t>
  </si>
  <si>
    <t>PROVIGO SYLVAIN LACOURSIÈRE</t>
  </si>
  <si>
    <t>Alimentation Sylvain Lacoursière inc.</t>
  </si>
  <si>
    <t xml:space="preserve">1150 Rue King-George </t>
  </si>
  <si>
    <t>J4N1P3</t>
  </si>
  <si>
    <t>T&amp;T SUPERMARCHÉ</t>
  </si>
  <si>
    <t>T&amp;T Supermarket Inc</t>
  </si>
  <si>
    <t>300 Avenue Sainte-Croix</t>
  </si>
  <si>
    <t>H4N3K4</t>
  </si>
  <si>
    <t>Provigo Le Marché</t>
  </si>
  <si>
    <t xml:space="preserve">4849 Boulevard Saint-Jean </t>
  </si>
  <si>
    <t>H9H2A9</t>
  </si>
  <si>
    <t>BOUCHERIE LES 2 ROY</t>
  </si>
  <si>
    <t>9392-7531 Québec inc.</t>
  </si>
  <si>
    <t>54 Montée Robert</t>
  </si>
  <si>
    <t>J3N1L7</t>
  </si>
  <si>
    <t>MARCHÉ ST-RAPHAËL</t>
  </si>
  <si>
    <t>Gestion P.A.T. Inc.</t>
  </si>
  <si>
    <t xml:space="preserve">371 Boulevard St-Pierre </t>
  </si>
  <si>
    <t>ACCOMMODATION DU COLLÈGE</t>
  </si>
  <si>
    <t>9036-4753 Quebec Inc.</t>
  </si>
  <si>
    <t>153 A Rue du Collège</t>
  </si>
  <si>
    <t>G3H3B3</t>
  </si>
  <si>
    <t>2766 Boulevard Talbot</t>
  </si>
  <si>
    <t>G3C1K1</t>
  </si>
  <si>
    <t>Couche-Tard # 487</t>
  </si>
  <si>
    <t xml:space="preserve">940 Boulevard du Séminaire Nord </t>
  </si>
  <si>
    <t>J3A1L2</t>
  </si>
  <si>
    <t>Pecherie H Dionne</t>
  </si>
  <si>
    <t>Pecherie H Dionne Inc.</t>
  </si>
  <si>
    <t xml:space="preserve">152 Route 132 Est </t>
  </si>
  <si>
    <t>DÉPANNEUR DU COIN (JCS)</t>
  </si>
  <si>
    <t>Sun, Li Qing</t>
  </si>
  <si>
    <t>259 Rue Papineau</t>
  </si>
  <si>
    <t>Papineauville</t>
  </si>
  <si>
    <t>J0V1R0</t>
  </si>
  <si>
    <t xml:space="preserve">4411 Boulevard de la Concorde Est </t>
  </si>
  <si>
    <t>H7C1M4</t>
  </si>
  <si>
    <t xml:space="preserve">90 Boulevard D'Anjou </t>
  </si>
  <si>
    <t>J6K1C3</t>
  </si>
  <si>
    <t>Station-Services Christian Lachance Inc.</t>
  </si>
  <si>
    <t>376 Rue Saint-Louis</t>
  </si>
  <si>
    <t>Boulangerie Et Patisserie Serano Enr</t>
  </si>
  <si>
    <t>152482 Canada Inc.</t>
  </si>
  <si>
    <t xml:space="preserve">4132 Chemin du Souvenir </t>
  </si>
  <si>
    <t>H7W1B2</t>
  </si>
  <si>
    <t>DÉPANNEUR CHEZ MARCEL 2000</t>
  </si>
  <si>
    <t>9203-7407 Québec Inc.</t>
  </si>
  <si>
    <t>122 De La Riviere</t>
  </si>
  <si>
    <t>Sainte-Hedwidge</t>
  </si>
  <si>
    <t>G0W2R0</t>
  </si>
  <si>
    <t>DÉPANNEUR 6-11</t>
  </si>
  <si>
    <t>9119-6790 Quebec Inc.</t>
  </si>
  <si>
    <t xml:space="preserve">1805 Rue Melançon Ouest </t>
  </si>
  <si>
    <t>G8B4H2</t>
  </si>
  <si>
    <t>Depanneur Esso Centre-Ville</t>
  </si>
  <si>
    <t>Dépanneur Esso Centre-Ville S.E.N.C.</t>
  </si>
  <si>
    <t xml:space="preserve">3576 Rue Agnès </t>
  </si>
  <si>
    <t>G6B1L3</t>
  </si>
  <si>
    <t>Dépanneur 1175</t>
  </si>
  <si>
    <t>9252-5310 Québec Inc.</t>
  </si>
  <si>
    <t xml:space="preserve">1175 Route Ducharme </t>
  </si>
  <si>
    <t>CAMPING MANITOU</t>
  </si>
  <si>
    <t>9167-4481 QUÉBEC INC.</t>
  </si>
  <si>
    <t>63 Chemin Poulin</t>
  </si>
  <si>
    <t>SUPER SOIR VENISE</t>
  </si>
  <si>
    <t>156 16e Ave Ouest</t>
  </si>
  <si>
    <t>Garage J.M. Villeneuve Inc.</t>
  </si>
  <si>
    <t xml:space="preserve">219 Boulevard Saint-Benoît Est </t>
  </si>
  <si>
    <t>G5J2C2</t>
  </si>
  <si>
    <t>Boulangerie-Pâtisserie Lamontagne</t>
  </si>
  <si>
    <t>9098-8585 Québec Inc.</t>
  </si>
  <si>
    <t>59 Girouard</t>
  </si>
  <si>
    <t>G6P5T2</t>
  </si>
  <si>
    <t>DÉPANNEUR GIBEAU, FILLES ET FILS</t>
  </si>
  <si>
    <t>9214-7941 Québec Inc.</t>
  </si>
  <si>
    <t>228 Principale</t>
  </si>
  <si>
    <t>Camping Plage Beaubassin</t>
  </si>
  <si>
    <t>Ville De Bonaventure</t>
  </si>
  <si>
    <t>154 Beaubassin</t>
  </si>
  <si>
    <t>DÉPANNEUR GOODIES</t>
  </si>
  <si>
    <t>9406-8004 Québec Inc.</t>
  </si>
  <si>
    <t>280 Boulevard Labelle</t>
  </si>
  <si>
    <t>J7E2X9</t>
  </si>
  <si>
    <t>Dépanneur L'Ours Noir</t>
  </si>
  <si>
    <t>Christian Murray Et Nancy Jutras (Dépanneur L'Ours Noir, S.E.N.C.)</t>
  </si>
  <si>
    <t xml:space="preserve">6339 Boulevard Léger </t>
  </si>
  <si>
    <t>H1G1L4</t>
  </si>
  <si>
    <t>Fromagerie Des Nations Inc.</t>
  </si>
  <si>
    <t xml:space="preserve">3535  Desserte nord Autoroute Laval Ouest </t>
  </si>
  <si>
    <t>H7P5G9</t>
  </si>
  <si>
    <t>Boucherie Notre-Dame (1980) Inc</t>
  </si>
  <si>
    <t>Boucherie Notre-Dame (1980) Inc.</t>
  </si>
  <si>
    <t>3035 Notre Dame Ouest</t>
  </si>
  <si>
    <t>H4C1N9</t>
  </si>
  <si>
    <t>DÉPANNEUR S.M.</t>
  </si>
  <si>
    <t>Location Sinclair Inc.</t>
  </si>
  <si>
    <t>71 Ch St Edmond</t>
  </si>
  <si>
    <t>G2C2M2</t>
  </si>
  <si>
    <t>SUPER SOIR CACOUNA</t>
  </si>
  <si>
    <t xml:space="preserve">1630 Rue du Patrimoine </t>
  </si>
  <si>
    <t>DÉPANNEUR M2</t>
  </si>
  <si>
    <t>9325-7269 Québec Inc.</t>
  </si>
  <si>
    <t xml:space="preserve">5 Rue Sainte-Catherine Ouest </t>
  </si>
  <si>
    <t>H2X1Z5</t>
  </si>
  <si>
    <t>Depanneur La Porte De La Mauricie</t>
  </si>
  <si>
    <t>9081-9012 Quebec Inc.</t>
  </si>
  <si>
    <t>14 Route Sainte-Anne Ouest</t>
  </si>
  <si>
    <t>PROXI EXTRA LA TUQUE</t>
  </si>
  <si>
    <t xml:space="preserve">298 Rue Bostonnais </t>
  </si>
  <si>
    <t>G9X2G3</t>
  </si>
  <si>
    <t>DÉPANNEUR DU COIN #781</t>
  </si>
  <si>
    <t>9406-5091 QUÉBEC INC.</t>
  </si>
  <si>
    <t xml:space="preserve">6050 Boulevard Louis-H.-La Fontaine </t>
  </si>
  <si>
    <t>Poisonnerie De L'Usine</t>
  </si>
  <si>
    <t>Lelievre, Lelievre &amp; Lemoignan Ltee</t>
  </si>
  <si>
    <t>52 Des Vigneaux</t>
  </si>
  <si>
    <t>Dépanneur Du Vieux Port</t>
  </si>
  <si>
    <t>9139-1359 Québec Inc.</t>
  </si>
  <si>
    <t xml:space="preserve">138 Rue McGill </t>
  </si>
  <si>
    <t>H2Y2E5</t>
  </si>
  <si>
    <t>Dépanneur R. Émery &amp; Fils (Ste-Émélie) Inc.</t>
  </si>
  <si>
    <t>631 Route St Joseph</t>
  </si>
  <si>
    <t>BONI SOIR</t>
  </si>
  <si>
    <t>9473-5545 Québec inc.</t>
  </si>
  <si>
    <t>1031 Avenue Gilles-Villeneuve</t>
  </si>
  <si>
    <t>Centre Shell R-N Enr</t>
  </si>
  <si>
    <t>2642-4101 Quebec Inc.</t>
  </si>
  <si>
    <t xml:space="preserve">230 Avenue Murdoch </t>
  </si>
  <si>
    <t>J9X1E7</t>
  </si>
  <si>
    <t>7 Boul Ste Anne</t>
  </si>
  <si>
    <t>CAMPING BORÉAL</t>
  </si>
  <si>
    <t>9198-2470 Québec Inc.</t>
  </si>
  <si>
    <t>55 Route 117</t>
  </si>
  <si>
    <t>J8E2X2</t>
  </si>
  <si>
    <t>Les Entreprises Julie Labelle Inc.</t>
  </si>
  <si>
    <t xml:space="preserve">7800 Boulevard Cousineau </t>
  </si>
  <si>
    <t>5 Avenue Pie-X</t>
  </si>
  <si>
    <t>G6P4R8</t>
  </si>
  <si>
    <t>AU QUAI 33</t>
  </si>
  <si>
    <t>Au Quai 33 inc.</t>
  </si>
  <si>
    <t>3625 A Georges Couture</t>
  </si>
  <si>
    <t>J2B8A6</t>
  </si>
  <si>
    <t>2950-6680 Québec Inc.</t>
  </si>
  <si>
    <t xml:space="preserve">230 Boulevard Saint-Luc </t>
  </si>
  <si>
    <t>J2W1C2</t>
  </si>
  <si>
    <t>Supermarche Mascouche</t>
  </si>
  <si>
    <t>9065-4237 Quebec Inc</t>
  </si>
  <si>
    <t>875 Montee Msson</t>
  </si>
  <si>
    <t>J7K2L9</t>
  </si>
  <si>
    <t>Depane Plus</t>
  </si>
  <si>
    <t>Jean-Pierre Et Andre Legault Inc</t>
  </si>
  <si>
    <t xml:space="preserve">2 Rue Victoria </t>
  </si>
  <si>
    <t>J8X1Z7</t>
  </si>
  <si>
    <t>Super Relais Dépanneur</t>
  </si>
  <si>
    <t xml:space="preserve">12055 Rue Sherbrooke Est </t>
  </si>
  <si>
    <t>H1B5L4</t>
  </si>
  <si>
    <t>COOPÉRATIVE DE L'UNIVERSITÉ DE SHERBROOKE</t>
  </si>
  <si>
    <t>Coopérative De L'Université De Sherbrooke</t>
  </si>
  <si>
    <t>2500 Boulevard de l'Université Loc. B5-1020</t>
  </si>
  <si>
    <t>J1K2R1</t>
  </si>
  <si>
    <t>Couche-Tard #1109</t>
  </si>
  <si>
    <t xml:space="preserve">990 Montée Sainte-Julie </t>
  </si>
  <si>
    <t>J3E1M2</t>
  </si>
  <si>
    <t>Dépanneur Ss</t>
  </si>
  <si>
    <t>Shao, Su</t>
  </si>
  <si>
    <t xml:space="preserve">3244 Boulevard Neilson </t>
  </si>
  <si>
    <t>G1W2V8</t>
  </si>
  <si>
    <t>STATION SERVICE ULTRAMAR</t>
  </si>
  <si>
    <t>J.F. Pelouse Inc.</t>
  </si>
  <si>
    <t xml:space="preserve">127 Boulevard D'Anjou </t>
  </si>
  <si>
    <t>J6J2R2</t>
  </si>
  <si>
    <t xml:space="preserve">17380 Rue Victor </t>
  </si>
  <si>
    <t>J7J1A7</t>
  </si>
  <si>
    <t>Magasin General La Pêche</t>
  </si>
  <si>
    <t>12974967 Canada Inc</t>
  </si>
  <si>
    <t>360 Chemin des Érables</t>
  </si>
  <si>
    <t>J0X1A0</t>
  </si>
  <si>
    <t xml:space="preserve">1757 Boulevard Marcel-Laurin </t>
  </si>
  <si>
    <t>H4R1J5</t>
  </si>
  <si>
    <t xml:space="preserve">200 Boulevard Omer-Marcil </t>
  </si>
  <si>
    <t>J2W2V1</t>
  </si>
  <si>
    <t>Alimentation Gauthier Et Freres Enr</t>
  </si>
  <si>
    <t>2857-4077 Quebec Inc.</t>
  </si>
  <si>
    <t xml:space="preserve">850 7e Avenue </t>
  </si>
  <si>
    <t>G9T2B8</t>
  </si>
  <si>
    <t>PROXI EXTRA DU PONT</t>
  </si>
  <si>
    <t>9470-4269 Québec inc</t>
  </si>
  <si>
    <t xml:space="preserve">341 Avenue du Pont Nord </t>
  </si>
  <si>
    <t>G8B5C8</t>
  </si>
  <si>
    <t xml:space="preserve">830 Boulevard Vanier </t>
  </si>
  <si>
    <t>H7C2M7</t>
  </si>
  <si>
    <t>Depanneur Eclair</t>
  </si>
  <si>
    <t>9094-0305 Quebec Inc.</t>
  </si>
  <si>
    <t xml:space="preserve">1755 Boulevard Pie-XI Nord </t>
  </si>
  <si>
    <t>G3J1M9</t>
  </si>
  <si>
    <t>DÉPANNEUR DU COIN #644</t>
  </si>
  <si>
    <t>9391-1295 Québec Inc.</t>
  </si>
  <si>
    <t xml:space="preserve">10741 Boulevard Pie-IX </t>
  </si>
  <si>
    <t>H1H4A9</t>
  </si>
  <si>
    <t>Marché Trois Frères</t>
  </si>
  <si>
    <t>9143-3979 Québec Inc</t>
  </si>
  <si>
    <t>37 Boul Ste Rose</t>
  </si>
  <si>
    <t>H7L3J9</t>
  </si>
  <si>
    <t>Station Boivin</t>
  </si>
  <si>
    <t>9042-2015 Quebec Inc</t>
  </si>
  <si>
    <t xml:space="preserve">254 Rue Boivin </t>
  </si>
  <si>
    <t>J2G2K1</t>
  </si>
  <si>
    <t>Marché Croisetière St-Paulin</t>
  </si>
  <si>
    <t>9350-9057 Québec Inc.</t>
  </si>
  <si>
    <t xml:space="preserve">2456 Rue Laflèche </t>
  </si>
  <si>
    <t>Iga Famille M-A Piché</t>
  </si>
  <si>
    <t>9382-8341 Québec Inc.</t>
  </si>
  <si>
    <t>268 9e Ave</t>
  </si>
  <si>
    <t>Depanneur Chez Denise</t>
  </si>
  <si>
    <t>Garage Serge Poulin Inc.</t>
  </si>
  <si>
    <t>1304 Route 275</t>
  </si>
  <si>
    <t>Saint-Côme--Linière</t>
  </si>
  <si>
    <t>G0M1J0</t>
  </si>
  <si>
    <t xml:space="preserve">210 Boulevard Saint-Raymond </t>
  </si>
  <si>
    <t>J9A3H6</t>
  </si>
  <si>
    <t>Couche-Tard #1247</t>
  </si>
  <si>
    <t xml:space="preserve">5355 Avenue Papineau </t>
  </si>
  <si>
    <t>H2H1W1</t>
  </si>
  <si>
    <t>Couche-Tard #1241</t>
  </si>
  <si>
    <t xml:space="preserve">2995 Boulevard Gaétan-Boucher </t>
  </si>
  <si>
    <t>J3Y8C4</t>
  </si>
  <si>
    <t>Couche-Tard #1235</t>
  </si>
  <si>
    <t xml:space="preserve">6400 Boulevard des Laurentides (Auteuil) </t>
  </si>
  <si>
    <t>H7H1N6</t>
  </si>
  <si>
    <t>Dépanneur Du Coin #631</t>
  </si>
  <si>
    <t>9380-6917 Québec Inc.</t>
  </si>
  <si>
    <t xml:space="preserve">4949 Boulevard Gaétan-Boucher </t>
  </si>
  <si>
    <t>J3Y5W8</t>
  </si>
  <si>
    <t>Lumière Du Québec Inc.</t>
  </si>
  <si>
    <t xml:space="preserve">6260 Boulevard Décarie (Montréal) </t>
  </si>
  <si>
    <t>H3X2J9</t>
  </si>
  <si>
    <t xml:space="preserve">1659 Chemin du Fer-à-Cheval </t>
  </si>
  <si>
    <t>J3E1G3</t>
  </si>
  <si>
    <t>DÉPANNEUR Y&amp;Y</t>
  </si>
  <si>
    <t>DÉPANNEUR Y&amp;Y S.E.N.C.YANG SHUGUANG,YANG MEIMEI</t>
  </si>
  <si>
    <t xml:space="preserve">4602 Rue Wellington </t>
  </si>
  <si>
    <t>H4G1W9</t>
  </si>
  <si>
    <t>Les Magasins Nadeau</t>
  </si>
  <si>
    <t>4511 Boul St Joseph</t>
  </si>
  <si>
    <t>J2A1R9</t>
  </si>
  <si>
    <t>Couche-Tard #1312</t>
  </si>
  <si>
    <t xml:space="preserve">8400 Boulevard Lacroix </t>
  </si>
  <si>
    <t>PROVIGO JEAN PAQUETTE</t>
  </si>
  <si>
    <t>Supermarché Jean Paquette Inc.</t>
  </si>
  <si>
    <t>7600 Rue Sherbrooke Est</t>
  </si>
  <si>
    <t>H1N3W1</t>
  </si>
  <si>
    <t>La Maison Bisson</t>
  </si>
  <si>
    <t>La Maison Bisson Inc.</t>
  </si>
  <si>
    <t>Dépanneur Combo St-Janvier</t>
  </si>
  <si>
    <t>9223-0341 Québec Inc.</t>
  </si>
  <si>
    <t xml:space="preserve">13470 Boulevard du Curé-Labelle </t>
  </si>
  <si>
    <t xml:space="preserve">255 Avenue Gatineau </t>
  </si>
  <si>
    <t>J8T4J7</t>
  </si>
  <si>
    <t xml:space="preserve">1775 Rue King Est </t>
  </si>
  <si>
    <t>J1G5G7</t>
  </si>
  <si>
    <t>IGA EXTRA FAMILLE LEBLANC, FORTÉ ET FILS</t>
  </si>
  <si>
    <t>Marché Leblanc, Forté et Fils inc.</t>
  </si>
  <si>
    <t>860 Boulevard de l'Ange-Gardien Nord</t>
  </si>
  <si>
    <t>J5W1P1</t>
  </si>
  <si>
    <t xml:space="preserve">501 Avenue Saint-Charles </t>
  </si>
  <si>
    <t>J7V8V9</t>
  </si>
  <si>
    <t>MARCHÉ EXPRESS #41423</t>
  </si>
  <si>
    <t>9423-1701 Québec inc.</t>
  </si>
  <si>
    <t>351 Ch Yamaska</t>
  </si>
  <si>
    <t>9400-7705 Québec inc.</t>
  </si>
  <si>
    <t>536 Rue Notre-Dame Loc. 101</t>
  </si>
  <si>
    <t>J5T1K6</t>
  </si>
  <si>
    <t>259 Boul De La Seigneurie Ouest</t>
  </si>
  <si>
    <t>J7C4N3</t>
  </si>
  <si>
    <t>SUPER RELAIS PÉTRO CANADA</t>
  </si>
  <si>
    <t>380 Avenue Québec</t>
  </si>
  <si>
    <t>J9X7H1</t>
  </si>
  <si>
    <t>Dépanneur Beauséjour</t>
  </si>
  <si>
    <t>Beausejour, Andre</t>
  </si>
  <si>
    <t xml:space="preserve">2668 Boulevard Talbot </t>
  </si>
  <si>
    <t>G3C1J5</t>
  </si>
  <si>
    <t>Dépanneur Provitôt</t>
  </si>
  <si>
    <t>Liu, Lei</t>
  </si>
  <si>
    <t xml:space="preserve">4572 Boulevard des Grandes-Prairies </t>
  </si>
  <si>
    <t>H1R1A1</t>
  </si>
  <si>
    <t>IGA FAMILLE BARCELO</t>
  </si>
  <si>
    <t>9061-5386 Quebec Inc.</t>
  </si>
  <si>
    <t>900 Rue Saint-Zotique Est</t>
  </si>
  <si>
    <t>H2S1M8</t>
  </si>
  <si>
    <t>Halte Services-Nutrinor Énergies St-Nazaire</t>
  </si>
  <si>
    <t>253 Principale</t>
  </si>
  <si>
    <t>Saint-Nazaire</t>
  </si>
  <si>
    <t>G0W2V0</t>
  </si>
  <si>
    <t>Charcuterie Bucarest</t>
  </si>
  <si>
    <t>2423-7273 Québec Inc.</t>
  </si>
  <si>
    <t xml:space="preserve">4670 Boulevard Décarie (Montréal) </t>
  </si>
  <si>
    <t>H3X2H5</t>
  </si>
  <si>
    <t>IGA EXTRA THIBEAU</t>
  </si>
  <si>
    <t xml:space="preserve">645 Boulevard Thibeau </t>
  </si>
  <si>
    <t>G8T6Z6</t>
  </si>
  <si>
    <t>PROXI ST-ADÈLE</t>
  </si>
  <si>
    <t xml:space="preserve">258 Rue Valiquette </t>
  </si>
  <si>
    <t>J8B2M1</t>
  </si>
  <si>
    <t>Vivaco Groupe Coopératif</t>
  </si>
  <si>
    <t>Marche Lemay Saint-Alexis</t>
  </si>
  <si>
    <t>9111-8380 Quebec Inc.</t>
  </si>
  <si>
    <t>450 Notre Dame</t>
  </si>
  <si>
    <t>Depanneur Relais 112</t>
  </si>
  <si>
    <t xml:space="preserve">5556 Route 112 </t>
  </si>
  <si>
    <t>Ascot Corner</t>
  </si>
  <si>
    <t>J0B1A0</t>
  </si>
  <si>
    <t xml:space="preserve">4560 Desserte sud Autoroute Laval Ouest </t>
  </si>
  <si>
    <t>H7T2P7</t>
  </si>
  <si>
    <t>Lave-Auto Dépanneur Du Fjord</t>
  </si>
  <si>
    <t xml:space="preserve">342 6e Rue </t>
  </si>
  <si>
    <t>G7B1X7</t>
  </si>
  <si>
    <t>MARCHÉ EXPRESS # 172</t>
  </si>
  <si>
    <t>Gestion Jaleb inc.</t>
  </si>
  <si>
    <t xml:space="preserve">2788 Rue de la Faune </t>
  </si>
  <si>
    <t>G3E1H1</t>
  </si>
  <si>
    <t>DÉPANNEUR BRISAY/ CAFÉTÉRIA BRISAY</t>
  </si>
  <si>
    <t>- A S Residence Hydro Quebec Brisay</t>
  </si>
  <si>
    <t xml:space="preserve">1011 Rue de Saint-Jovite </t>
  </si>
  <si>
    <t>J8E3J9</t>
  </si>
  <si>
    <t>Super Marche St-Roch</t>
  </si>
  <si>
    <t>9070-5245 Quebec Inc.</t>
  </si>
  <si>
    <t xml:space="preserve">272 Rue Saint-Joseph Est </t>
  </si>
  <si>
    <t>G1K3A9</t>
  </si>
  <si>
    <t>DÉPANNEUR ECONOPRIX</t>
  </si>
  <si>
    <t>11479105 Canada inc.</t>
  </si>
  <si>
    <t>2375 Avenue Sainte-Anne</t>
  </si>
  <si>
    <t>J2S5H8</t>
  </si>
  <si>
    <t xml:space="preserve">6767 Boulevard Newman </t>
  </si>
  <si>
    <t>H8N3E4</t>
  </si>
  <si>
    <t>Couche-Tard #1276</t>
  </si>
  <si>
    <t xml:space="preserve">1757 Route 117 </t>
  </si>
  <si>
    <t>J8E2X9</t>
  </si>
  <si>
    <t>Dépanneur Les Frères Claude Inc.</t>
  </si>
  <si>
    <t>115 De L Eglise</t>
  </si>
  <si>
    <t>DÉPANNEUR DU COIN #722</t>
  </si>
  <si>
    <t>Libre Service Daniel Dupere Inc</t>
  </si>
  <si>
    <t xml:space="preserve">141 2e Rang </t>
  </si>
  <si>
    <t>SHELL/BONI-SOIR # 8478</t>
  </si>
  <si>
    <t xml:space="preserve">2075 Chemin de Chambly </t>
  </si>
  <si>
    <t>J4J3Y8</t>
  </si>
  <si>
    <t xml:space="preserve">3700 Boulevard Saint-Charles </t>
  </si>
  <si>
    <t>H9H3C3</t>
  </si>
  <si>
    <t>Corporation De Développement De La Forêt Communale Mont-Carm</t>
  </si>
  <si>
    <t>Corporation De Développement De La Forêt Communale Mont-Carmel - Cdfc</t>
  </si>
  <si>
    <t>201 Rue des Chênes</t>
  </si>
  <si>
    <t>Dépanneur Hasan</t>
  </si>
  <si>
    <t>9269-3779 Québec Inc.</t>
  </si>
  <si>
    <t xml:space="preserve">8891 Rue Hochelaga </t>
  </si>
  <si>
    <t>H1L2N3</t>
  </si>
  <si>
    <t>MARCHÉ SAINT-TITE</t>
  </si>
  <si>
    <t>Marché Saint-Tite Inc.</t>
  </si>
  <si>
    <t>621 Route 153</t>
  </si>
  <si>
    <t>Groupe Zheng Jing San Inc.</t>
  </si>
  <si>
    <t xml:space="preserve">4352 Rue de Bellechasse </t>
  </si>
  <si>
    <t>H1T1Y6</t>
  </si>
  <si>
    <t>Iga Supermarché Famille Roy</t>
  </si>
  <si>
    <t>9307-4151 Québec Inc,</t>
  </si>
  <si>
    <t>305 St Joseph</t>
  </si>
  <si>
    <t>Couche-Tard # 475</t>
  </si>
  <si>
    <t xml:space="preserve">182 Boulevard Saint-Joseph </t>
  </si>
  <si>
    <t>J6K3V9</t>
  </si>
  <si>
    <t>La Recolte De Fleurimont (1998) Inc.</t>
  </si>
  <si>
    <t xml:space="preserve">1105 13e Avenue Nord </t>
  </si>
  <si>
    <t>J1E3P1</t>
  </si>
  <si>
    <t>DÉPANNEUR DU CAMPING RUSSELTOWN</t>
  </si>
  <si>
    <t>9174-8053 Québec Inc.</t>
  </si>
  <si>
    <t>258 Rang Notre-Dame</t>
  </si>
  <si>
    <t>CAMPING ANGE-GARDIEN</t>
  </si>
  <si>
    <t>Camping Ange-Gardien Inc.</t>
  </si>
  <si>
    <t xml:space="preserve">719 Chemin Lamarche </t>
  </si>
  <si>
    <t>J8L0S1</t>
  </si>
  <si>
    <t xml:space="preserve">675 Boulevard Laflèche </t>
  </si>
  <si>
    <t>G5C1C4</t>
  </si>
  <si>
    <t>EPICERIE MANGE-TOUT</t>
  </si>
  <si>
    <t>9475-8216 Québec Inc.</t>
  </si>
  <si>
    <t xml:space="preserve">5854 Rue Sherbrooke Ouest </t>
  </si>
  <si>
    <t>H4A1X5</t>
  </si>
  <si>
    <t>DÉPANNEUR BO-COIN II</t>
  </si>
  <si>
    <t>9421-9623 Québec inc.</t>
  </si>
  <si>
    <t xml:space="preserve">2843 Chemin Sainte-Marie </t>
  </si>
  <si>
    <t>J7K1N3</t>
  </si>
  <si>
    <t>Dépanneur Plein</t>
  </si>
  <si>
    <t>Zhang, Jing</t>
  </si>
  <si>
    <t xml:space="preserve">3800 Boulevard Henri-Bourassa Est </t>
  </si>
  <si>
    <t>H1H1K4</t>
  </si>
  <si>
    <t>9360-3710 Québec Inc.</t>
  </si>
  <si>
    <t xml:space="preserve">328 Boulevard Sir-Wilfrid-Laurier </t>
  </si>
  <si>
    <t>J3H3N7</t>
  </si>
  <si>
    <t>PARC ÉCO LAURENTIDES</t>
  </si>
  <si>
    <t>Parc Écotouristique De La MRC Des Laurentides</t>
  </si>
  <si>
    <t>5000 Chemin du Lac-Caribou</t>
  </si>
  <si>
    <t>Mont-Blanc</t>
  </si>
  <si>
    <t>J0T1J2</t>
  </si>
  <si>
    <t>LADOUCEUR DU TERROIR</t>
  </si>
  <si>
    <t>Ladouceur Du Terroir 2016 Inc.</t>
  </si>
  <si>
    <t xml:space="preserve">29 Rue Saint-Eustache </t>
  </si>
  <si>
    <t>J7R2L1</t>
  </si>
  <si>
    <t>Couche-Tard #1264</t>
  </si>
  <si>
    <t xml:space="preserve">8265 Rue Hochelaga </t>
  </si>
  <si>
    <t>H1L2L4</t>
  </si>
  <si>
    <t>Couche-Tard #1260</t>
  </si>
  <si>
    <t xml:space="preserve">3221 Rue Jean-Talon Est </t>
  </si>
  <si>
    <t>H2A1V9</t>
  </si>
  <si>
    <t>Couche-Tard #1259</t>
  </si>
  <si>
    <t xml:space="preserve">180 Boulevard Crémazie Ouest </t>
  </si>
  <si>
    <t>H2P1C5</t>
  </si>
  <si>
    <t>Laiterie Charlevoix</t>
  </si>
  <si>
    <t>Laiterie Charlevoix Inc.</t>
  </si>
  <si>
    <t>1167 Boul Mgr De Laval</t>
  </si>
  <si>
    <t>Les Aliments Crius</t>
  </si>
  <si>
    <t>Les Aliments Crius Inc.</t>
  </si>
  <si>
    <t xml:space="preserve">1345 Chemin d'Oka </t>
  </si>
  <si>
    <t>Exofruits</t>
  </si>
  <si>
    <t>2739-9708 Quebec Inc</t>
  </si>
  <si>
    <t xml:space="preserve">5192 Chemin de la Côte-des-Neiges </t>
  </si>
  <si>
    <t>Couche-Tard #140</t>
  </si>
  <si>
    <t xml:space="preserve">45 Boulevard Saint-Elzéar Ouest </t>
  </si>
  <si>
    <t>H7M1E3</t>
  </si>
  <si>
    <t>Marche J.C. Messier Inc</t>
  </si>
  <si>
    <t xml:space="preserve">5000 Boulevard des Laurentides (Auteuil) </t>
  </si>
  <si>
    <t>H7K2J5</t>
  </si>
  <si>
    <t xml:space="preserve">375 Rue Jean-Talon Ouest </t>
  </si>
  <si>
    <t>H3N2Y8</t>
  </si>
  <si>
    <t>Marché Massawippi</t>
  </si>
  <si>
    <t>9387-2372 Québec Inc.</t>
  </si>
  <si>
    <t xml:space="preserve">1160 Rue Main </t>
  </si>
  <si>
    <t>Ayer's Cliff</t>
  </si>
  <si>
    <t>Tabagie Ranger</t>
  </si>
  <si>
    <t>9280-8211 Québec Inc.</t>
  </si>
  <si>
    <t xml:space="preserve">6476 1re Avenue (Montréal) </t>
  </si>
  <si>
    <t>H1Y3A8</t>
  </si>
  <si>
    <t>Depanneur Beau-Matin</t>
  </si>
  <si>
    <t>9261-4460 Québec Inc.</t>
  </si>
  <si>
    <t>101 St Joseph</t>
  </si>
  <si>
    <t>CHEZ RAINVILLE</t>
  </si>
  <si>
    <t>2548-4239 Québec Inc.</t>
  </si>
  <si>
    <t>50 Chemin Rainville</t>
  </si>
  <si>
    <t>DÉPANNEUR STATION-SERVICE CHEZ MAGOO</t>
  </si>
  <si>
    <t>3491 Route 157</t>
  </si>
  <si>
    <t>Dépanneur L'Unique</t>
  </si>
  <si>
    <t>9361-5573 Québec Inc.</t>
  </si>
  <si>
    <t xml:space="preserve">5901 Avenue Papineau </t>
  </si>
  <si>
    <t>H2G2W7</t>
  </si>
  <si>
    <t>RELAIS DES PINS PÉTRO CANADA</t>
  </si>
  <si>
    <t xml:space="preserve">661 4e Avenue Est </t>
  </si>
  <si>
    <t>J9T3T2</t>
  </si>
  <si>
    <t>SUPER SOIR BUCKINGHAM</t>
  </si>
  <si>
    <t xml:space="preserve">129 Avenue Lépine </t>
  </si>
  <si>
    <t>J8L3G1</t>
  </si>
  <si>
    <t xml:space="preserve">129 Boulevard Industriel </t>
  </si>
  <si>
    <t>J6A7K4</t>
  </si>
  <si>
    <t>DÉPANNEUR SAGUENAY</t>
  </si>
  <si>
    <t xml:space="preserve">68 Boulevard du Saguenay Est </t>
  </si>
  <si>
    <t>G7H1K4</t>
  </si>
  <si>
    <t>DÉPANNEUR 111 SUD</t>
  </si>
  <si>
    <t>9254-9658 Québec inc.</t>
  </si>
  <si>
    <t xml:space="preserve">2965 Chemin Sullivan </t>
  </si>
  <si>
    <t>J9P0B8</t>
  </si>
  <si>
    <t>Couche-Tard #1064</t>
  </si>
  <si>
    <t xml:space="preserve">4014 Boulevard Saint-Joseph </t>
  </si>
  <si>
    <t>J2B8K5</t>
  </si>
  <si>
    <t>Dépanneur A</t>
  </si>
  <si>
    <t>Monocerus International Inc.</t>
  </si>
  <si>
    <t>605 Boulevard Charest Est</t>
  </si>
  <si>
    <t>G1K3J5</t>
  </si>
  <si>
    <t>A. Chouinard &amp; Fils Inc.</t>
  </si>
  <si>
    <t xml:space="preserve">10505 Boulevard Sainte-Anne </t>
  </si>
  <si>
    <t>Essence Et Depanneur Lachute Enr</t>
  </si>
  <si>
    <t>Latour, D'Arcy</t>
  </si>
  <si>
    <t>1295 Principale</t>
  </si>
  <si>
    <t>J3H3W7</t>
  </si>
  <si>
    <t>Pétro-T</t>
  </si>
  <si>
    <t>9267-6873 Québec Inc.</t>
  </si>
  <si>
    <t xml:space="preserve">5511 Boulevard Laurier </t>
  </si>
  <si>
    <t>J7M1C3</t>
  </si>
  <si>
    <t>Boucherie Beauce Boeuf</t>
  </si>
  <si>
    <t>Boucherie Beauce Boeuf Inc.</t>
  </si>
  <si>
    <t xml:space="preserve">15275 1re Avenue </t>
  </si>
  <si>
    <t>G5Y2A1</t>
  </si>
  <si>
    <t>Camping Des Pins</t>
  </si>
  <si>
    <t>Investissement F.G. Inc</t>
  </si>
  <si>
    <t>379 Boul Kingsey</t>
  </si>
  <si>
    <t>Epicerie Ancil Josey</t>
  </si>
  <si>
    <t>Pointe Du Nord Ouest Lot 31</t>
  </si>
  <si>
    <t xml:space="preserve">3500 Boulevard Saint-Martin Ouest </t>
  </si>
  <si>
    <t>H7T2W4</t>
  </si>
  <si>
    <t>Couche-Tard #1280</t>
  </si>
  <si>
    <t xml:space="preserve">291 Boulevard de La Rochelle </t>
  </si>
  <si>
    <t>J6A1L4</t>
  </si>
  <si>
    <t>LE PETIT MARCHÉ PAR L'APARTÉ</t>
  </si>
  <si>
    <t>Pour L'Amour du Chocolat! Inc.</t>
  </si>
  <si>
    <t xml:space="preserve">719 Rue Saint-Louis </t>
  </si>
  <si>
    <t>J6W1J3</t>
  </si>
  <si>
    <t>Depanneur Pétro-Contrecoeur</t>
  </si>
  <si>
    <t>9144-5601 Québec Inc.</t>
  </si>
  <si>
    <t xml:space="preserve">4441 Route Marie-Victorin </t>
  </si>
  <si>
    <t>9447-8443 QUÉBEC INC.</t>
  </si>
  <si>
    <t>9447-8443 Québec inc.</t>
  </si>
  <si>
    <t xml:space="preserve">5286 Boulevard Henri-Bourassa Est </t>
  </si>
  <si>
    <t>H1G2S8</t>
  </si>
  <si>
    <t>Épicerie Gaétan Meunier</t>
  </si>
  <si>
    <t>Epicerie Gaetan Meunier Inc.</t>
  </si>
  <si>
    <t>432 Route 132</t>
  </si>
  <si>
    <t>Boucherie Specialisee Cote A Cote</t>
  </si>
  <si>
    <t>9063-7588 Quebec Inc.</t>
  </si>
  <si>
    <t xml:space="preserve">295 Chemin Principal </t>
  </si>
  <si>
    <t>G4T1E1</t>
  </si>
  <si>
    <t>9459-2854 Québec Inc.</t>
  </si>
  <si>
    <t xml:space="preserve">4500 Côte Rosemont </t>
  </si>
  <si>
    <t>G8Y6Z5</t>
  </si>
  <si>
    <t>Dépanneur Diablo</t>
  </si>
  <si>
    <t>9168-1676 Québec Inc.</t>
  </si>
  <si>
    <t xml:space="preserve">5369 Rue de Verdun </t>
  </si>
  <si>
    <t>H4H1K5</t>
  </si>
  <si>
    <t>DÉPANNEUR DES BOULEAUX</t>
  </si>
  <si>
    <t>Dépanneur des Bouleaux Inc.</t>
  </si>
  <si>
    <t xml:space="preserve">815 Rue des Pionniers </t>
  </si>
  <si>
    <t>Launay</t>
  </si>
  <si>
    <t>J0Y1W0</t>
  </si>
  <si>
    <t>Canadian Tire Essence +</t>
  </si>
  <si>
    <t>6351778 Canada Inc.</t>
  </si>
  <si>
    <t xml:space="preserve">255 Boulevard de la Carrière </t>
  </si>
  <si>
    <t>J8Y6W4</t>
  </si>
  <si>
    <t>Dépanneur Le Passe Temps</t>
  </si>
  <si>
    <t>9323-2866 Québec Inc.</t>
  </si>
  <si>
    <t xml:space="preserve">8670 Rue De Grosbois </t>
  </si>
  <si>
    <t>H1K2G5</t>
  </si>
  <si>
    <t>Le Depanneur Du Village Enr</t>
  </si>
  <si>
    <t>Sylvie Beaudry Et Robert Lasalle (Le Depanneur Du Village Enr S.E.N.C.)</t>
  </si>
  <si>
    <t xml:space="preserve">1953 Rue Principale </t>
  </si>
  <si>
    <t>4336631 Canada Inc.</t>
  </si>
  <si>
    <t xml:space="preserve">820 Boulevard d'Iberville </t>
  </si>
  <si>
    <t>J2X4A2</t>
  </si>
  <si>
    <t>DÉPANNEUR ET CAFÉTÉRIA DE LA RÉSIDENCE NEMISCAU</t>
  </si>
  <si>
    <t>. Résidence Nemiscau</t>
  </si>
  <si>
    <t>Nemaska</t>
  </si>
  <si>
    <t>J0Y3B0</t>
  </si>
  <si>
    <t>4545 Boulevard Henri-Bourassa</t>
  </si>
  <si>
    <t>G1H7L9</t>
  </si>
  <si>
    <t>Dépanneur Alphe Picard</t>
  </si>
  <si>
    <t>Dépanneur Alphé Picard</t>
  </si>
  <si>
    <t>25 Rue Chef Pierre-Albert-Picard</t>
  </si>
  <si>
    <t>Wendake</t>
  </si>
  <si>
    <t>G0A4V0</t>
  </si>
  <si>
    <t>Super C Valleyfield</t>
  </si>
  <si>
    <t xml:space="preserve">1620 Boulevard Monseigneur-Langlois </t>
  </si>
  <si>
    <t>J6S1E3</t>
  </si>
  <si>
    <t>Dépann Express</t>
  </si>
  <si>
    <t>Centre De L'Auto Daniel Boisvert Inc.</t>
  </si>
  <si>
    <t xml:space="preserve">400 Rue Brock </t>
  </si>
  <si>
    <t>J2B1E1</t>
  </si>
  <si>
    <t>Couche-Tard #1256</t>
  </si>
  <si>
    <t xml:space="preserve">5110 Rue Saint-Denis </t>
  </si>
  <si>
    <t>H2J2M2</t>
  </si>
  <si>
    <t>GESTION TCHANA INC.</t>
  </si>
  <si>
    <t>4205 Rue King Ouest</t>
  </si>
  <si>
    <t>J1L1P5</t>
  </si>
  <si>
    <t>Couche-Tard # 462</t>
  </si>
  <si>
    <t xml:space="preserve">1049 Rue Saint-Jean-Baptiste </t>
  </si>
  <si>
    <t>J3G6R6</t>
  </si>
  <si>
    <t>Dépanneur La Pinière</t>
  </si>
  <si>
    <t xml:space="preserve">3355 Boulevard de la Pinière </t>
  </si>
  <si>
    <t>J6X4P7</t>
  </si>
  <si>
    <t>Garage Michel Genest Inc</t>
  </si>
  <si>
    <t>54 Principale Sud</t>
  </si>
  <si>
    <t>9448-4680 Québec Inc.</t>
  </si>
  <si>
    <t>772 Boulevard Saint-Joseph</t>
  </si>
  <si>
    <t>J8Y4B9</t>
  </si>
  <si>
    <t>DÉPANNEUR TD</t>
  </si>
  <si>
    <t>10712671 Canada Inc.</t>
  </si>
  <si>
    <t>283 Victoria</t>
  </si>
  <si>
    <t>Couche-Tard #951</t>
  </si>
  <si>
    <t>40 Boul De Quen</t>
  </si>
  <si>
    <t>G8M3C7</t>
  </si>
  <si>
    <t>Couche-Tard #144</t>
  </si>
  <si>
    <t xml:space="preserve">258 Boulevard Sainte-Rose (Sainte-Rose) </t>
  </si>
  <si>
    <t>H7L1M2</t>
  </si>
  <si>
    <t>Gestion Jbmd / Dépanneur Quali-T</t>
  </si>
  <si>
    <t>9283-1213 Québec Inc.</t>
  </si>
  <si>
    <t xml:space="preserve">457 Boulevard Lacombe </t>
  </si>
  <si>
    <t>J5Z1P2</t>
  </si>
  <si>
    <t>LE RELAIS</t>
  </si>
  <si>
    <t xml:space="preserve">557 Rue Dufferin </t>
  </si>
  <si>
    <t>J2G9G3</t>
  </si>
  <si>
    <t>Boucherie J'M Mon Boeuf Enr</t>
  </si>
  <si>
    <t>9001-6619 Quebec Inc.</t>
  </si>
  <si>
    <t>893 Ave Du Palais</t>
  </si>
  <si>
    <t>Marché Sahnim</t>
  </si>
  <si>
    <t>Huang, Jian Hong</t>
  </si>
  <si>
    <t xml:space="preserve">5029 Rue Wellington </t>
  </si>
  <si>
    <t>H4G1Y1</t>
  </si>
  <si>
    <t>Fruits Et Legumes Mercier</t>
  </si>
  <si>
    <t>Fruits Et Legumes Mercier Inc.</t>
  </si>
  <si>
    <t xml:space="preserve">217 Boulevard Saint-Jean-Baptiste </t>
  </si>
  <si>
    <t>J6R2B7</t>
  </si>
  <si>
    <t>MARCHÉ LONG PHAT</t>
  </si>
  <si>
    <t>9403-6969 Québec inc.</t>
  </si>
  <si>
    <t xml:space="preserve">1325 Boulevard Curé-Poirier Ouest </t>
  </si>
  <si>
    <t>J4K2G7</t>
  </si>
  <si>
    <t xml:space="preserve">425 Rue du Marais </t>
  </si>
  <si>
    <t>G1M3A2</t>
  </si>
  <si>
    <t>PROXI ACTON VALE</t>
  </si>
  <si>
    <t xml:space="preserve">699 Rue de Roxton </t>
  </si>
  <si>
    <t>9447-2941 Québec Inc.</t>
  </si>
  <si>
    <t xml:space="preserve">1371 Grande Allée </t>
  </si>
  <si>
    <t>J6W5M9</t>
  </si>
  <si>
    <t>DÉPANNEUR BIZIER</t>
  </si>
  <si>
    <t>Garage Bizier Inc.</t>
  </si>
  <si>
    <t>353 Rue Principale</t>
  </si>
  <si>
    <t>Fromagerie Le Détour</t>
  </si>
  <si>
    <t>Fromagerie Le Détour (2003) Inc.</t>
  </si>
  <si>
    <t xml:space="preserve">120 Rue Commerciale Nord </t>
  </si>
  <si>
    <t>STATION SERVICE + CANADIAN TIRE #1802</t>
  </si>
  <si>
    <t>9494-9823 Québec Inc</t>
  </si>
  <si>
    <t xml:space="preserve">777 Boulevard Saint-Joseph </t>
  </si>
  <si>
    <t>J2C2C4</t>
  </si>
  <si>
    <t>DÉPANNEUR TINA DE L'EST</t>
  </si>
  <si>
    <t>9447-9128 Québec inc.</t>
  </si>
  <si>
    <t xml:space="preserve">4246 Rue Sainte-Catherine Est </t>
  </si>
  <si>
    <t>9448-8061 Québec Inc.</t>
  </si>
  <si>
    <t xml:space="preserve">1910 Chemin du Fer-à-Cheval </t>
  </si>
  <si>
    <t>J3E2T5</t>
  </si>
  <si>
    <t xml:space="preserve">4505 Avenue du Parc </t>
  </si>
  <si>
    <t>H2V4E4</t>
  </si>
  <si>
    <t>BOUCHERIE LE TRIO</t>
  </si>
  <si>
    <t>9232-0118 Québec Inc.</t>
  </si>
  <si>
    <t>1030 Route de Lac-à-la-Tortue</t>
  </si>
  <si>
    <t>DÉPANNEUR MINI KEMPT</t>
  </si>
  <si>
    <t>9445-9435 Québec Inc</t>
  </si>
  <si>
    <t>130 Route 104</t>
  </si>
  <si>
    <t>J2X1H1</t>
  </si>
  <si>
    <t>CREVIER DE RAMEZAY</t>
  </si>
  <si>
    <t>9086-5445 Québec inc.</t>
  </si>
  <si>
    <t xml:space="preserve">175 Rue Claude-De Ramezay </t>
  </si>
  <si>
    <t>J3M1G3</t>
  </si>
  <si>
    <t>Dépanneur Tech Seng</t>
  </si>
  <si>
    <t>Bai, Zhijun</t>
  </si>
  <si>
    <t xml:space="preserve">4669 Rue Jarry Est </t>
  </si>
  <si>
    <t>Depanneur Chez Nick</t>
  </si>
  <si>
    <t>Pilon, Nicolas-Daniel</t>
  </si>
  <si>
    <t xml:space="preserve">180 Rue Alphonse-Desjardins </t>
  </si>
  <si>
    <t>J6S2N4</t>
  </si>
  <si>
    <t>Marche D. Boutin Inc.</t>
  </si>
  <si>
    <t xml:space="preserve">99 8e Avenue </t>
  </si>
  <si>
    <t>G8L1Z1</t>
  </si>
  <si>
    <t>COOPÉRATIVE DE SOLIDARITÉ DE MÉKINAC</t>
  </si>
  <si>
    <t>Coopérative De Solidarité De Mékinac</t>
  </si>
  <si>
    <t>590 Chemin Saint-Joseph</t>
  </si>
  <si>
    <t>Stations Patrick Paradis Inc.</t>
  </si>
  <si>
    <t xml:space="preserve">3592 Rue Laval </t>
  </si>
  <si>
    <t>G6B1A4</t>
  </si>
  <si>
    <t>RESTAURANT O'GUSTA</t>
  </si>
  <si>
    <t>9264-9003 Québec inc.</t>
  </si>
  <si>
    <t xml:space="preserve">32 Rue Augusta </t>
  </si>
  <si>
    <t>J3P1A3</t>
  </si>
  <si>
    <t>La Pousse-Sante Inc.</t>
  </si>
  <si>
    <t xml:space="preserve">783 Boulevard Saint-Laurent Ouest </t>
  </si>
  <si>
    <t>J5V1K9</t>
  </si>
  <si>
    <t>Dépanneur Quegasca</t>
  </si>
  <si>
    <t>Dépanneur Quegasca Inc.</t>
  </si>
  <si>
    <t>Kegaska</t>
  </si>
  <si>
    <t>G0G1S0</t>
  </si>
  <si>
    <t>IGA BECK POINTE ST-CHARLES</t>
  </si>
  <si>
    <t>9451-9949 Québec inc.</t>
  </si>
  <si>
    <t xml:space="preserve">2600 Rue Mullins </t>
  </si>
  <si>
    <t>H3K1P2</t>
  </si>
  <si>
    <t>Couche-Tard #1016</t>
  </si>
  <si>
    <t xml:space="preserve">609 Boulevard Vachon Sud </t>
  </si>
  <si>
    <t>G6E3H4</t>
  </si>
  <si>
    <t>TRAITEUR AL DENTE</t>
  </si>
  <si>
    <t>9087-2185 Québec Inc.</t>
  </si>
  <si>
    <t>30 Rue Leclerc</t>
  </si>
  <si>
    <t>Couche-Tard #419</t>
  </si>
  <si>
    <t>1035 Boul Monseigneur Langlois</t>
  </si>
  <si>
    <t>J6S1B8</t>
  </si>
  <si>
    <t>PROVIGO JEAN-MARC FORTIN</t>
  </si>
  <si>
    <t>Alimentation Jean-Marc Fortin Inc.</t>
  </si>
  <si>
    <t xml:space="preserve">2925 Rue Rachel Est </t>
  </si>
  <si>
    <t>H1W3Z8</t>
  </si>
  <si>
    <t>LE MARCHÉ DE LA BAY</t>
  </si>
  <si>
    <t>9074-9730 Québec Inc.</t>
  </si>
  <si>
    <t xml:space="preserve">836 Chemin Sheldon </t>
  </si>
  <si>
    <t>J1X3W4</t>
  </si>
  <si>
    <t>9339-8691 Québec Inc.</t>
  </si>
  <si>
    <t>342 Route 219</t>
  </si>
  <si>
    <t>Couche-Tard # 183</t>
  </si>
  <si>
    <t>1190 Boul Iberville</t>
  </si>
  <si>
    <t>J5X2A2</t>
  </si>
  <si>
    <t>LA SHOP-BOUCHERIE URBAINE</t>
  </si>
  <si>
    <t>9425-2400 Québec inc.</t>
  </si>
  <si>
    <t>348 Chemin Larocque</t>
  </si>
  <si>
    <t>J6T4C3</t>
  </si>
  <si>
    <t>DÉPANNEUR BONNE CHANCE</t>
  </si>
  <si>
    <t>Shi, Yong</t>
  </si>
  <si>
    <t xml:space="preserve">14090 Rue De Montigny (P.-a.-T.) </t>
  </si>
  <si>
    <t>H1A1K1</t>
  </si>
  <si>
    <t>IGA EXTRA - MARCHÉ TELLIER</t>
  </si>
  <si>
    <t>MARCHÉ RICHARD TELLIER SAINTE-DOROTHÉE INC.</t>
  </si>
  <si>
    <t xml:space="preserve">550 Autoroute Chomedey </t>
  </si>
  <si>
    <t>H7X3S9</t>
  </si>
  <si>
    <t>ÉPICERIE DES 4 SAISONS</t>
  </si>
  <si>
    <t>44 Chemin Principal</t>
  </si>
  <si>
    <t>Saint-Juste-du-Lac</t>
  </si>
  <si>
    <t>G0L3R0</t>
  </si>
  <si>
    <t>EKO FOSSAMBAULT 524</t>
  </si>
  <si>
    <t xml:space="preserve">4754 Route de Fossambault </t>
  </si>
  <si>
    <t>G3N1T8</t>
  </si>
  <si>
    <t>SPRINT LAC BEAUPORT #534</t>
  </si>
  <si>
    <t xml:space="preserve">340 Boulevard du Lac </t>
  </si>
  <si>
    <t>G2M0C9</t>
  </si>
  <si>
    <t xml:space="preserve">16900 Autoroute Félix-Leclerc </t>
  </si>
  <si>
    <t>H9H4M7</t>
  </si>
  <si>
    <t>ÉPICERIE MERCIER</t>
  </si>
  <si>
    <t>Épicerie Mercier S.E.N.C.</t>
  </si>
  <si>
    <t>205 Rue Principale</t>
  </si>
  <si>
    <t>Saint-Luc-de-Bellechasse</t>
  </si>
  <si>
    <t>G0R1L0</t>
  </si>
  <si>
    <t>Depanneur Chez Laro</t>
  </si>
  <si>
    <t>Depanneur Chez Laro Inc.</t>
  </si>
  <si>
    <t>435 Principale Est</t>
  </si>
  <si>
    <t>841 Route Louis Cyr Cp 1579</t>
  </si>
  <si>
    <t>DÉPANNEUR CADEKO BAIE-ST-PAUL</t>
  </si>
  <si>
    <t xml:space="preserve">101 Rue Saint-Jean-Baptiste </t>
  </si>
  <si>
    <t>G3Z1M7</t>
  </si>
  <si>
    <t>MARCHÉ DU QUARTIER</t>
  </si>
  <si>
    <t>9196-1763 Québec Inc.</t>
  </si>
  <si>
    <t>406 A 5e Rue</t>
  </si>
  <si>
    <t>SUPER SOIR VALLÉE-JONCTION</t>
  </si>
  <si>
    <t>222 Rue Principale</t>
  </si>
  <si>
    <t>L'EXPERT DÉPANNEUR SAINT-JEAN-DE-MATHA</t>
  </si>
  <si>
    <t>881 Route Louis-Cyr</t>
  </si>
  <si>
    <t>SPRINT PRINCEVILLE #535</t>
  </si>
  <si>
    <t xml:space="preserve">822 Boulevard Baril Ouest </t>
  </si>
  <si>
    <t>G6L3W6</t>
  </si>
  <si>
    <t>Couche-Tard #1270</t>
  </si>
  <si>
    <t>10937 Notre Dame Est</t>
  </si>
  <si>
    <t>H1B2V3</t>
  </si>
  <si>
    <t>Couche-Tard #1314</t>
  </si>
  <si>
    <t xml:space="preserve">3150 Boulevard Saint-Jean </t>
  </si>
  <si>
    <t>G9B2M1</t>
  </si>
  <si>
    <t xml:space="preserve">909 Boulevard de la Firestone </t>
  </si>
  <si>
    <t>J6E2W4</t>
  </si>
  <si>
    <t xml:space="preserve">1140 Boulevard Curé-Poirier Ouest </t>
  </si>
  <si>
    <t>J4K2E8</t>
  </si>
  <si>
    <t>Marche Bellevue Iga</t>
  </si>
  <si>
    <t>9081-3320 Quebec Inc.</t>
  </si>
  <si>
    <t>560 Boulevard des Bois-Francs Sud</t>
  </si>
  <si>
    <t>G6P5X4</t>
  </si>
  <si>
    <t>DÉPANNEUR DU COIN # 768</t>
  </si>
  <si>
    <t>9303-7349 Québec Inc.</t>
  </si>
  <si>
    <t xml:space="preserve">400 Boulevard de la Seigneurie Ouest </t>
  </si>
  <si>
    <t>J7C5A1</t>
  </si>
  <si>
    <t>Depanneur De La Chaudiere 2000</t>
  </si>
  <si>
    <t>9089-9519 Quebec Inc.</t>
  </si>
  <si>
    <t>12880 1re Avenue</t>
  </si>
  <si>
    <t>G5Y2E6</t>
  </si>
  <si>
    <t>JAM-BEC</t>
  </si>
  <si>
    <t>Jam-Bec inc.</t>
  </si>
  <si>
    <t>380 Boulevard de L'Industrie</t>
  </si>
  <si>
    <t>J6E8V2</t>
  </si>
  <si>
    <t>Le Marche Des Saveurs Du Quebec</t>
  </si>
  <si>
    <t>3523489 Canada Inc.</t>
  </si>
  <si>
    <t>280 Place Du Marche Du Nord</t>
  </si>
  <si>
    <t>H2S2V8</t>
  </si>
  <si>
    <t>Couche-Tard # 1186</t>
  </si>
  <si>
    <t>5500 Boul Décarie</t>
  </si>
  <si>
    <t>H3X2T2</t>
  </si>
  <si>
    <t>Cafeteria 2000 &amp; Depanneur Camping Domaine Ensoleille 2000</t>
  </si>
  <si>
    <t>9088-3448 Québec Inc.</t>
  </si>
  <si>
    <t>15 Route 138 Est</t>
  </si>
  <si>
    <t>CAMPING DU LAC BLANC</t>
  </si>
  <si>
    <t>Camping Du Lac Blanc Inc.</t>
  </si>
  <si>
    <t xml:space="preserve">2300 Chemin du Lac-Blanc </t>
  </si>
  <si>
    <t>Garage R. Yale Inc.</t>
  </si>
  <si>
    <t>143 Maskinonge</t>
  </si>
  <si>
    <t>Chez Mon Chum</t>
  </si>
  <si>
    <t>9143-0108 Quebec Inc.</t>
  </si>
  <si>
    <t>1 Du Pont</t>
  </si>
  <si>
    <t>G0X3P0</t>
  </si>
  <si>
    <t>STATION SERVICE ISRAËL CHAREST</t>
  </si>
  <si>
    <t>Charest, Israel</t>
  </si>
  <si>
    <t xml:space="preserve">900 Rue Bossé </t>
  </si>
  <si>
    <t>G5C1M1</t>
  </si>
  <si>
    <t>DÉPANNEUR M-PRIX</t>
  </si>
  <si>
    <t>9232-0126 Québec Inc.</t>
  </si>
  <si>
    <t xml:space="preserve">1111 Boulevard De Périgny </t>
  </si>
  <si>
    <t>Couche-Tard #1187</t>
  </si>
  <si>
    <t xml:space="preserve">2160 Boulevard Décarie (Montréal) </t>
  </si>
  <si>
    <t>H4A3J3</t>
  </si>
  <si>
    <t>Depanneur Inter Gaz</t>
  </si>
  <si>
    <t>110765 Canada Inc.</t>
  </si>
  <si>
    <t>969 Boul Lasalette</t>
  </si>
  <si>
    <t>ULTRAMAR</t>
  </si>
  <si>
    <t>Gestion Sébastien Rondeau inc</t>
  </si>
  <si>
    <t>182 Rue Brassard</t>
  </si>
  <si>
    <t>Couche-Tard # 1082</t>
  </si>
  <si>
    <t>123 Boul Laurier</t>
  </si>
  <si>
    <t>Tabagie-Épicerie C.M.</t>
  </si>
  <si>
    <t>9091-2585 Quebec Inc.</t>
  </si>
  <si>
    <t xml:space="preserve">122 Rue Racine Est </t>
  </si>
  <si>
    <t>G7H1R1</t>
  </si>
  <si>
    <t>Alimentation Quirion</t>
  </si>
  <si>
    <t>Alimentation Quirion Inc.</t>
  </si>
  <si>
    <t>102a 1re Ave Est</t>
  </si>
  <si>
    <t>Supermarché Famille Rousseau Stoneham Inc.</t>
  </si>
  <si>
    <t xml:space="preserve">335 Chemin du Hibou </t>
  </si>
  <si>
    <t>G3C1R9</t>
  </si>
  <si>
    <t>Couche-Tard # 450</t>
  </si>
  <si>
    <t xml:space="preserve">105 Boulevard Monchamp </t>
  </si>
  <si>
    <t>J5A1P1</t>
  </si>
  <si>
    <t>Le 550 Halte Multiservices</t>
  </si>
  <si>
    <t>9069-8150 Quebec Inc.</t>
  </si>
  <si>
    <t xml:space="preserve">550 Rue Principale </t>
  </si>
  <si>
    <t>DÉPANNEUR GINARD</t>
  </si>
  <si>
    <t>Dépanneur Ginard inc.</t>
  </si>
  <si>
    <t xml:space="preserve">716 Route de l'Église </t>
  </si>
  <si>
    <t>Supermarché Anjou</t>
  </si>
  <si>
    <t>Supermarché Anjou Inc.</t>
  </si>
  <si>
    <t xml:space="preserve">7172 Rue Bombardier </t>
  </si>
  <si>
    <t>H1J2Z9</t>
  </si>
  <si>
    <t xml:space="preserve">10200 Boulevard Pie-IX </t>
  </si>
  <si>
    <t>H1H3Z1</t>
  </si>
  <si>
    <t>Couche-Tard #1234</t>
  </si>
  <si>
    <t xml:space="preserve">5220 Boulevard Notre-Dame </t>
  </si>
  <si>
    <t>H7W5A7</t>
  </si>
  <si>
    <t>Couche-Tard #1266</t>
  </si>
  <si>
    <t xml:space="preserve">1810 Rue Saint-Zotique Est </t>
  </si>
  <si>
    <t>H2G1H6</t>
  </si>
  <si>
    <t>CANADIAN TIRE +</t>
  </si>
  <si>
    <t>9477-8339 Québec Inc.</t>
  </si>
  <si>
    <t>1454 Boul Le Corbusier</t>
  </si>
  <si>
    <t>H7N6J5</t>
  </si>
  <si>
    <t>Couche-Tard #1273</t>
  </si>
  <si>
    <t xml:space="preserve">1170 Rue de l'Église </t>
  </si>
  <si>
    <t>PÉTRO-CANADA 5684</t>
  </si>
  <si>
    <t xml:space="preserve">1312 Boulevard Saint-Paul </t>
  </si>
  <si>
    <t>G7J3C5</t>
  </si>
  <si>
    <t>MARCHÉ EXPRESS 41466</t>
  </si>
  <si>
    <t>9454-4822 Québec inc.</t>
  </si>
  <si>
    <t xml:space="preserve">3520 Boulevard Le Corbusier </t>
  </si>
  <si>
    <t>H7L4S8</t>
  </si>
  <si>
    <t>DÉPANNEUR SUPER RELAIS/PETRO CANADA.</t>
  </si>
  <si>
    <t xml:space="preserve">4715 Boulevard Samson </t>
  </si>
  <si>
    <t>H7W2H6</t>
  </si>
  <si>
    <t>Couche-Tard #147</t>
  </si>
  <si>
    <t>1495 Grande Allée</t>
  </si>
  <si>
    <t>J6W5P9</t>
  </si>
  <si>
    <t>Boucherie Dans La Côte</t>
  </si>
  <si>
    <t>Boucherie Dans La Côte Bleury Inc.</t>
  </si>
  <si>
    <t xml:space="preserve">2123 Rue De Bleury </t>
  </si>
  <si>
    <t>H3A2K2</t>
  </si>
  <si>
    <t>DÉPANNEUR BELLEROSE</t>
  </si>
  <si>
    <t>9491-6459 Québec Inc.</t>
  </si>
  <si>
    <t>84-86 Boulevard Bellerose Est</t>
  </si>
  <si>
    <t xml:space="preserve">3400 Rue Rachel Est </t>
  </si>
  <si>
    <t>H1W1A5</t>
  </si>
  <si>
    <t>PETRO-CANADA SUPER RELAIS</t>
  </si>
  <si>
    <t xml:space="preserve">3000 Chemin de Chambly </t>
  </si>
  <si>
    <t>J4L1N4</t>
  </si>
  <si>
    <t>Les Gars De Saucisse</t>
  </si>
  <si>
    <t>9140-7197 Québec Inc.</t>
  </si>
  <si>
    <t>9 Bridge</t>
  </si>
  <si>
    <t>1051 Avenue Saint-Charles Loc. 101</t>
  </si>
  <si>
    <t xml:space="preserve">6705 Rue Saint-Denis </t>
  </si>
  <si>
    <t>H2S2S3</t>
  </si>
  <si>
    <t>La Fromagerie La Pepite D'Or Inc.</t>
  </si>
  <si>
    <t xml:space="preserve">17520 Boulevard Lacroix </t>
  </si>
  <si>
    <t>G5Y5B8</t>
  </si>
  <si>
    <t>ALIMENTATION JEAN-PIERRE DURETTE INC.</t>
  </si>
  <si>
    <t>Alimentation Jean-Pierre Durette inc.</t>
  </si>
  <si>
    <t xml:space="preserve">2 Boulevard Sainte-Anne Est </t>
  </si>
  <si>
    <t>G4V1M5</t>
  </si>
  <si>
    <t>Fromagerie Tradition Inc.</t>
  </si>
  <si>
    <t xml:space="preserve">165 Boulevard Laurier </t>
  </si>
  <si>
    <t>J3G1P9</t>
  </si>
  <si>
    <t>IGA EXTRA FAMILLE LACOSTE</t>
  </si>
  <si>
    <t>Famille Lacoste inc.</t>
  </si>
  <si>
    <t xml:space="preserve">13155 Rue Sherbrooke Est </t>
  </si>
  <si>
    <t>H1A1B9</t>
  </si>
  <si>
    <t>Couche-Tard # 106</t>
  </si>
  <si>
    <t xml:space="preserve">225 Boulevard Curé-Labelle (Sainte-Rose) </t>
  </si>
  <si>
    <t>H7L2Z9</t>
  </si>
  <si>
    <t>Couche-Tard #1212</t>
  </si>
  <si>
    <t xml:space="preserve">22 Boulevard de Bromont </t>
  </si>
  <si>
    <t>Dépanneur Du Marché</t>
  </si>
  <si>
    <t>9424-5263 Québec Inc</t>
  </si>
  <si>
    <t>25 Rue du Marché</t>
  </si>
  <si>
    <t>J7E5T2</t>
  </si>
  <si>
    <t>DEPANNEUR OASIS</t>
  </si>
  <si>
    <t>9464-1909 Québec Inc.</t>
  </si>
  <si>
    <t>6245 Route 335</t>
  </si>
  <si>
    <t>Iga Des Forges</t>
  </si>
  <si>
    <t>9057-3882 Quebec Inc.</t>
  </si>
  <si>
    <t xml:space="preserve">3925 Boulevard des Forges </t>
  </si>
  <si>
    <t>G8Y1V9</t>
  </si>
  <si>
    <t>BOUCHERIE LES TROIS P'TITS COCHONS</t>
  </si>
  <si>
    <t>Boucherie Les Trois P'Tits Cochons Inc.</t>
  </si>
  <si>
    <t xml:space="preserve">873 Rue Bossé </t>
  </si>
  <si>
    <t>G5C1L8</t>
  </si>
  <si>
    <t>Epicerie Chez Nellie</t>
  </si>
  <si>
    <t>Mcdonald, Nellie</t>
  </si>
  <si>
    <t>C P 115</t>
  </si>
  <si>
    <t>Bonne-Espérance</t>
  </si>
  <si>
    <t>G0G2G0</t>
  </si>
  <si>
    <t>DÉPANNEUR JOHANNE</t>
  </si>
  <si>
    <t>Garage Rejean Guy Inc</t>
  </si>
  <si>
    <t xml:space="preserve">235 Boulevard Yvon-L'Heureux Nord </t>
  </si>
  <si>
    <t>J3G5R8</t>
  </si>
  <si>
    <t>ARRÊT ROUTIER PETRO-CANADA</t>
  </si>
  <si>
    <t xml:space="preserve">352 6e Rue Ouest </t>
  </si>
  <si>
    <t>J9T2T6</t>
  </si>
  <si>
    <t>L'Epicerie De Durham-Sud Coop De Solidarite</t>
  </si>
  <si>
    <t>L'Epicerie De Durham-Sud-Coop De Solidarite</t>
  </si>
  <si>
    <t>100 Hotel De Ville</t>
  </si>
  <si>
    <t>Durham-Sud</t>
  </si>
  <si>
    <t>J0H2C0</t>
  </si>
  <si>
    <t xml:space="preserve">44 Boulevard de la Cité-des-Jeunes </t>
  </si>
  <si>
    <t>J7V9L5</t>
  </si>
  <si>
    <t>Couche-Tard #1243</t>
  </si>
  <si>
    <t xml:space="preserve">970 Rue Bernard-Pilon </t>
  </si>
  <si>
    <t>J3G1L6</t>
  </si>
  <si>
    <t xml:space="preserve">8100 Boulevard du Golf </t>
  </si>
  <si>
    <t>H1J3A4</t>
  </si>
  <si>
    <t>La Mer</t>
  </si>
  <si>
    <t>2683881 Canada Inc</t>
  </si>
  <si>
    <t xml:space="preserve">1840 Boulevard René-Lévesque Est </t>
  </si>
  <si>
    <t>H2K4P1</t>
  </si>
  <si>
    <t>Depanneur Le Relais Du Nord</t>
  </si>
  <si>
    <t>9096-3661 Quebec Inc.</t>
  </si>
  <si>
    <t xml:space="preserve">1224 Boulevard Sainte-Geneviève </t>
  </si>
  <si>
    <t>G7G2G6</t>
  </si>
  <si>
    <t>Couche-Tard #877</t>
  </si>
  <si>
    <t xml:space="preserve">365 Boulevard du Saint-Maurice </t>
  </si>
  <si>
    <t>G9A6P2</t>
  </si>
  <si>
    <t>PÉTRO-CANADA - MONT-SAINT-HILAIRE</t>
  </si>
  <si>
    <t>9487-9129 Québec inc.</t>
  </si>
  <si>
    <t>18 Rue Brunet</t>
  </si>
  <si>
    <t>J3H0M7</t>
  </si>
  <si>
    <t>Couche-Tard #1232</t>
  </si>
  <si>
    <t xml:space="preserve">240 Boulevard de la Concorde Est </t>
  </si>
  <si>
    <t>H7G2E1</t>
  </si>
  <si>
    <t>Couche-Tard #1252</t>
  </si>
  <si>
    <t xml:space="preserve">9255 Boulevard Saint-Laurent </t>
  </si>
  <si>
    <t>H2N1N2</t>
  </si>
  <si>
    <t>SUPER SOIR DAVELUYVILLE</t>
  </si>
  <si>
    <t xml:space="preserve">1099 Route Principale </t>
  </si>
  <si>
    <t>IGA REGNIER CHICOUTIMI-NORD</t>
  </si>
  <si>
    <t>9404-2785 Québec Inc.</t>
  </si>
  <si>
    <t xml:space="preserve">625 Boulevard Sainte-Geneviève </t>
  </si>
  <si>
    <t>G7G2E5</t>
  </si>
  <si>
    <t>MAXI  &amp; CIE</t>
  </si>
  <si>
    <t>502 Giguère</t>
  </si>
  <si>
    <t>J9P7G6</t>
  </si>
  <si>
    <t>Iga St-Pierre Et Fils</t>
  </si>
  <si>
    <t>Marche St-Pierre Et Fils Inc.</t>
  </si>
  <si>
    <t xml:space="preserve">780 Boulevard Frontenac Est </t>
  </si>
  <si>
    <t>G6G6H1</t>
  </si>
  <si>
    <t>Depanneur Louis Collin</t>
  </si>
  <si>
    <t>9097-4965 Quebec Inc</t>
  </si>
  <si>
    <t>5510 Louis Collin</t>
  </si>
  <si>
    <t>H3T1T2</t>
  </si>
  <si>
    <t>IGA - MARCHÉ ROBERT TELLIER MONT-TREMBLANT</t>
  </si>
  <si>
    <t>Marché Robert Tellier Mont-Tremblant inc</t>
  </si>
  <si>
    <t xml:space="preserve">412 Route 117 </t>
  </si>
  <si>
    <t>J8E2X5</t>
  </si>
  <si>
    <t>Depanneur Be-Ja-My</t>
  </si>
  <si>
    <t>9097-7679 Quebec Inc</t>
  </si>
  <si>
    <t>14 Route 397</t>
  </si>
  <si>
    <t>FRUITERY SOMERLED</t>
  </si>
  <si>
    <t>9445-0970 Québec inc.</t>
  </si>
  <si>
    <t>H4V1S2</t>
  </si>
  <si>
    <t>7250 St Jacques</t>
  </si>
  <si>
    <t>H4B1V3</t>
  </si>
  <si>
    <t>TIMELIA</t>
  </si>
  <si>
    <t>Timelia inc.</t>
  </si>
  <si>
    <t>1150 Rue de la Faune</t>
  </si>
  <si>
    <t>G3E1T2</t>
  </si>
  <si>
    <t>Fromagerie Du Marche</t>
  </si>
  <si>
    <t>357 Parent</t>
  </si>
  <si>
    <t>J7Z1Z8</t>
  </si>
  <si>
    <t>9045-6492 Quebec Inc</t>
  </si>
  <si>
    <t>1 Rue de la Gare (Clova)</t>
  </si>
  <si>
    <t>G0X3M0</t>
  </si>
  <si>
    <t>6933521 Cadana Inc</t>
  </si>
  <si>
    <t xml:space="preserve">2170 Boulevard des Laurentides (Vimont) </t>
  </si>
  <si>
    <t>H7M2R5</t>
  </si>
  <si>
    <t>MARCHÉ FOSTER</t>
  </si>
  <si>
    <t>9433-8514 Québec Inc.</t>
  </si>
  <si>
    <t>5176 Rue Foster</t>
  </si>
  <si>
    <t>DÉPANNEUR 281</t>
  </si>
  <si>
    <t>22 Route 281 Sud</t>
  </si>
  <si>
    <t>Dépanneur Manoir Du Musée</t>
  </si>
  <si>
    <t xml:space="preserve">245 Rue Frontenac </t>
  </si>
  <si>
    <t>J1H1K1</t>
  </si>
  <si>
    <t>9411-7355 Québec Inc.</t>
  </si>
  <si>
    <t>7778-7780 Rue Sherbrooke Est</t>
  </si>
  <si>
    <t>H1L1A5</t>
  </si>
  <si>
    <t>Epicerie R. Buteau</t>
  </si>
  <si>
    <t>Epicerie R. Buteau Inc.</t>
  </si>
  <si>
    <t>2650 25e Ave</t>
  </si>
  <si>
    <t>Marché Desjardins</t>
  </si>
  <si>
    <t>Marché Desjardins Inc.</t>
  </si>
  <si>
    <t xml:space="preserve">1330 Boulevard Benoît-Gaboury </t>
  </si>
  <si>
    <t>G5H4B2</t>
  </si>
  <si>
    <t>Lave-Auto Depan Express</t>
  </si>
  <si>
    <t>9097-4718 Quebec Inc.</t>
  </si>
  <si>
    <t xml:space="preserve">195 Rue Principale Nord </t>
  </si>
  <si>
    <t>J1S2E1</t>
  </si>
  <si>
    <t>Alimentation J.L.</t>
  </si>
  <si>
    <t>9017-5027 Quebec Inc.</t>
  </si>
  <si>
    <t>2 1e Ave</t>
  </si>
  <si>
    <t>METRO RICHELIEU VERCHÈRES</t>
  </si>
  <si>
    <t>617 Rue Duvernay</t>
  </si>
  <si>
    <t>Dépanneur Centre Marina</t>
  </si>
  <si>
    <t>9347-1696 Québec Inc.</t>
  </si>
  <si>
    <t xml:space="preserve">14255 Boulevard Gouin Ouest </t>
  </si>
  <si>
    <t>H8Z3C2</t>
  </si>
  <si>
    <t>Dépanneur Nithi</t>
  </si>
  <si>
    <t xml:space="preserve">4200 Rue Beaubien Est </t>
  </si>
  <si>
    <t>H1T1S4</t>
  </si>
  <si>
    <t>Isles Pinoy Dépôt</t>
  </si>
  <si>
    <t>9354-7404 Québec Inc.</t>
  </si>
  <si>
    <t>6045 Ave Victoria</t>
  </si>
  <si>
    <t>H3W2S1</t>
  </si>
  <si>
    <t>Dépanneur St-Urbain</t>
  </si>
  <si>
    <t>9220-6515 Québec Inc.</t>
  </si>
  <si>
    <t>Saint-Urbain-Premier</t>
  </si>
  <si>
    <t>J0S1Y0</t>
  </si>
  <si>
    <t>3850 Boul Dagenais Ouest</t>
  </si>
  <si>
    <t>H8P1W1</t>
  </si>
  <si>
    <t>Marché Lamontagne Et Fille</t>
  </si>
  <si>
    <t>Marché Lamontagne Et Fille Inc.</t>
  </si>
  <si>
    <t xml:space="preserve">1199 Boulevard Saint-Félicien </t>
  </si>
  <si>
    <t>G8K3J1</t>
  </si>
  <si>
    <t>Réseau GLP &amp; CIE Inc.</t>
  </si>
  <si>
    <t xml:space="preserve">171 Montée Masson </t>
  </si>
  <si>
    <t>J7K3B4</t>
  </si>
  <si>
    <t>Station Super Service D'Auto T.D.S.</t>
  </si>
  <si>
    <t>El Skaf, Tony</t>
  </si>
  <si>
    <t xml:space="preserve">520 Chemin de la Grande-Côte </t>
  </si>
  <si>
    <t>J7P0E4</t>
  </si>
  <si>
    <t xml:space="preserve">615 Route 321 Nord </t>
  </si>
  <si>
    <t>Dépanneur Sabah Inc.</t>
  </si>
  <si>
    <t xml:space="preserve">1445 Boulevard Nobert </t>
  </si>
  <si>
    <t>J4K5H9</t>
  </si>
  <si>
    <t>Dépanneur Pessamit</t>
  </si>
  <si>
    <t>Patrick Vollant &amp; Juliette Rock (Dépanneur Pessamit S.E.N.C.)</t>
  </si>
  <si>
    <t>78 Rue Ashini</t>
  </si>
  <si>
    <t>Depanneur Dunham</t>
  </si>
  <si>
    <t>9148-4840 Québec Inc.</t>
  </si>
  <si>
    <t>3528 Rue Principale</t>
  </si>
  <si>
    <t>DÉPANNEUR DU COIN #708</t>
  </si>
  <si>
    <t>Commerce Lamine Abriche inc.</t>
  </si>
  <si>
    <t xml:space="preserve">4090 Rue Bélanger </t>
  </si>
  <si>
    <t>H1X1C1</t>
  </si>
  <si>
    <t>Couche-Tard #1255</t>
  </si>
  <si>
    <t xml:space="preserve">8067 Boulevard Saint-Laurent </t>
  </si>
  <si>
    <t>H2R1X2</t>
  </si>
  <si>
    <t>Couche-Tard #1220</t>
  </si>
  <si>
    <t xml:space="preserve">28 Boulevard Saint-Jean-Baptiste </t>
  </si>
  <si>
    <t>J6K3A3</t>
  </si>
  <si>
    <t>Garage Omer Gregoire Inc</t>
  </si>
  <si>
    <t xml:space="preserve">1809 Route 343 </t>
  </si>
  <si>
    <t>Couche-Tard #1151</t>
  </si>
  <si>
    <t xml:space="preserve">4085 Rue Bélanger </t>
  </si>
  <si>
    <t>H1X1B9</t>
  </si>
  <si>
    <t>Depot De L'Importateur Inc</t>
  </si>
  <si>
    <t xml:space="preserve">1700 Desserte sud Autoroute Laval Ouest </t>
  </si>
  <si>
    <t>H7S2E7</t>
  </si>
  <si>
    <t>Pro-Gaz</t>
  </si>
  <si>
    <t>Pro Gaz Inc</t>
  </si>
  <si>
    <t xml:space="preserve">205 Route 393 Sud </t>
  </si>
  <si>
    <t>J9Z2X2</t>
  </si>
  <si>
    <t>Restaurant Dépanneur Plage Mckenzie</t>
  </si>
  <si>
    <t>Restaurant Dépanneur Camping Plage McKenzie S.E.N.C.</t>
  </si>
  <si>
    <t>840 Rte 222</t>
  </si>
  <si>
    <t>Dépanneur Du Coin # 606</t>
  </si>
  <si>
    <t>9375-9405 Québec Inc.</t>
  </si>
  <si>
    <t xml:space="preserve">1400 Boulevard Saint-Martin Ouest </t>
  </si>
  <si>
    <t>H7S1M9</t>
  </si>
  <si>
    <t>La Boite À Grains Inc.</t>
  </si>
  <si>
    <t xml:space="preserve">325 Boulevard Gréber </t>
  </si>
  <si>
    <t>J8T5R3</t>
  </si>
  <si>
    <t xml:space="preserve">2000 Boulevard Casavant Ouest </t>
  </si>
  <si>
    <t>J2S7K2</t>
  </si>
  <si>
    <t>DÉPANNEUR BRUNET</t>
  </si>
  <si>
    <t>9025-2685 Québec Inc.</t>
  </si>
  <si>
    <t xml:space="preserve">1676 Chemin Baskatong </t>
  </si>
  <si>
    <t>Station M. Lalonde</t>
  </si>
  <si>
    <t>9116-0663 Québec Inc.</t>
  </si>
  <si>
    <t>115 Principale</t>
  </si>
  <si>
    <t>Dépanneur Cai</t>
  </si>
  <si>
    <t>9381-7609 Québec Inc.</t>
  </si>
  <si>
    <t>1101 Boul Du Grand Héron</t>
  </si>
  <si>
    <t>J5L1G2</t>
  </si>
  <si>
    <t>DÉPANNEUR STE-JUSTINE</t>
  </si>
  <si>
    <t>194 Route 204</t>
  </si>
  <si>
    <t>DÉPANNEUR JUTRAS</t>
  </si>
  <si>
    <t>Dépanneur Jutras inc.</t>
  </si>
  <si>
    <t xml:space="preserve">1450 Boulevard Jutras Ouest </t>
  </si>
  <si>
    <t>G6T2B4</t>
  </si>
  <si>
    <t>Depanneur Desharnais Gaz-Bar</t>
  </si>
  <si>
    <t>Desharnais Gaz-Bar Inc.</t>
  </si>
  <si>
    <t xml:space="preserve">122 Boulevard Notre-Dame </t>
  </si>
  <si>
    <t>G3H3K7</t>
  </si>
  <si>
    <t>RELAIS MALARTIC PETRO-CANADA</t>
  </si>
  <si>
    <t>831 Rue Royale</t>
  </si>
  <si>
    <t>Depan Express N. Brouillard</t>
  </si>
  <si>
    <t>Garage N. Brouillard Inc.</t>
  </si>
  <si>
    <t>103 Boul Est</t>
  </si>
  <si>
    <t>EKO STE_ROSE (526)</t>
  </si>
  <si>
    <t xml:space="preserve">4124 Boulevard Sainte-Rose (Fabreville) </t>
  </si>
  <si>
    <t>H7R1W9</t>
  </si>
  <si>
    <t>Depan Stef</t>
  </si>
  <si>
    <t>Rivard, Stephane</t>
  </si>
  <si>
    <t xml:space="preserve">261 Rue Principale </t>
  </si>
  <si>
    <t>5995 Boul Cousineau</t>
  </si>
  <si>
    <t>J3Y7P9</t>
  </si>
  <si>
    <t>Iga De Cotret Brazeau</t>
  </si>
  <si>
    <t>9084-4622 Quebec Inc</t>
  </si>
  <si>
    <t xml:space="preserve">1205 Rue de Neuville </t>
  </si>
  <si>
    <t>J8M2E7</t>
  </si>
  <si>
    <t>Couche-Tard #376</t>
  </si>
  <si>
    <t xml:space="preserve">3246 Rue Bélanger </t>
  </si>
  <si>
    <t>H1Y1B7</t>
  </si>
  <si>
    <t>Couche-Tard # 1195</t>
  </si>
  <si>
    <t xml:space="preserve">3351 Boulevard Taschereau </t>
  </si>
  <si>
    <t>J4T2G1</t>
  </si>
  <si>
    <t>MARCHÉ EXPRESS 41407</t>
  </si>
  <si>
    <t xml:space="preserve">6318 Boulevard Sainte-Anne </t>
  </si>
  <si>
    <t>Dépanneur Roxton</t>
  </si>
  <si>
    <t>9214-4609 Québec Inc.</t>
  </si>
  <si>
    <t>736 Principale</t>
  </si>
  <si>
    <t>Depanneur Des Hautes Gorges</t>
  </si>
  <si>
    <t>9095-2391 Quebec Inc.</t>
  </si>
  <si>
    <t>164 Rue Principale</t>
  </si>
  <si>
    <t xml:space="preserve">47 Boulevard Gréber </t>
  </si>
  <si>
    <t>J8T3P7</t>
  </si>
  <si>
    <t>Marché Express # 625</t>
  </si>
  <si>
    <t>9317-9356 Québec Inc.</t>
  </si>
  <si>
    <t>154 Rue Principale</t>
  </si>
  <si>
    <t>50 Avenue Saint-Denis</t>
  </si>
  <si>
    <t>J0R1R4</t>
  </si>
  <si>
    <t>Depanneur Montagnais</t>
  </si>
  <si>
    <t>Conseil Des Montagnais D'Essipit</t>
  </si>
  <si>
    <t>46 De La Réserve</t>
  </si>
  <si>
    <t>Cui, Wei</t>
  </si>
  <si>
    <t xml:space="preserve">6883 Rue Beaubien Est </t>
  </si>
  <si>
    <t>H1M3B2</t>
  </si>
  <si>
    <t>DÉPANNEUR L'INDISPENSABLE 2021</t>
  </si>
  <si>
    <t>Li, Changbin</t>
  </si>
  <si>
    <t xml:space="preserve">296 Rue Mayrand </t>
  </si>
  <si>
    <t>J3B3L6</t>
  </si>
  <si>
    <t>Camping Mont-Plaisant</t>
  </si>
  <si>
    <t>Centre Des Loisirs Du Mont Plaisant De Roberval Ltee</t>
  </si>
  <si>
    <t>1015 Route De L Aéroport</t>
  </si>
  <si>
    <t>G8H2M9</t>
  </si>
  <si>
    <t>Maxi Riviere-Du-Loup</t>
  </si>
  <si>
    <t>215 Boul Hotel De Ville</t>
  </si>
  <si>
    <t>G5R4Y2</t>
  </si>
  <si>
    <t>Epicerie Gemma Lapointe Enr</t>
  </si>
  <si>
    <t>Gestion Gemma &amp; Camille Lapointe Inc.</t>
  </si>
  <si>
    <t xml:space="preserve">181 Route 138 Ouest </t>
  </si>
  <si>
    <t xml:space="preserve">7700 Avenue Papineau </t>
  </si>
  <si>
    <t>H2E2H3</t>
  </si>
  <si>
    <t>Couche-Tard # 1191</t>
  </si>
  <si>
    <t xml:space="preserve">310 Boulevard Roland-Therrien </t>
  </si>
  <si>
    <t>J4H3V9</t>
  </si>
  <si>
    <t>ESSO ARTHUR-S LAVAL</t>
  </si>
  <si>
    <t xml:space="preserve">2025 Boulevard Arthur-Sauvé </t>
  </si>
  <si>
    <t>H7R3W8</t>
  </si>
  <si>
    <t>SUPER SOIR BOIS-FRANCS</t>
  </si>
  <si>
    <t xml:space="preserve">714 Boulevard des Bois-Francs Sud </t>
  </si>
  <si>
    <t>G6P5W6</t>
  </si>
  <si>
    <t>Dépanneur Gatal</t>
  </si>
  <si>
    <t>Wu, Liping</t>
  </si>
  <si>
    <t xml:space="preserve">6233 Boulevard Monk </t>
  </si>
  <si>
    <t>H4E3H8</t>
  </si>
  <si>
    <t>Depan-Chine</t>
  </si>
  <si>
    <t>Kitnavong, Saysamone</t>
  </si>
  <si>
    <t xml:space="preserve">943 Rue Papineau </t>
  </si>
  <si>
    <t>Station Service Charette</t>
  </si>
  <si>
    <t>Charette, Pierre</t>
  </si>
  <si>
    <t xml:space="preserve">2142 Chemin du Tour-du-Lac </t>
  </si>
  <si>
    <t xml:space="preserve">95 Boulevard Brien </t>
  </si>
  <si>
    <t>DÉPANNEUR JIU HE</t>
  </si>
  <si>
    <t>Xia Yan Et Leyuan Yang (Dépanneur Jiu He S.E.N.C)</t>
  </si>
  <si>
    <t>5921 Boulevard Monk</t>
  </si>
  <si>
    <t>H4E3H5</t>
  </si>
  <si>
    <t>Dépanneur Cap-À-L'Aigle</t>
  </si>
  <si>
    <t>Dépanneur Cap-À-L'Aigle Inc.</t>
  </si>
  <si>
    <t>170 Boulevard Malcolm-Fraser</t>
  </si>
  <si>
    <t>G5A2M1</t>
  </si>
  <si>
    <t>Maxi Grandes-Fourches</t>
  </si>
  <si>
    <t xml:space="preserve">150 Rue des Grandes-Fourches Sud </t>
  </si>
  <si>
    <t>J1H5G5</t>
  </si>
  <si>
    <t>SOBEYS CAPITAL INCORPORÉE</t>
  </si>
  <si>
    <t>175 Boulevard René-Lévesque Ouest, C.P. 425</t>
  </si>
  <si>
    <t>H5B1B5</t>
  </si>
  <si>
    <t>Marché Montée Gagnon Inc.</t>
  </si>
  <si>
    <t>Marche Montee Gagnon Inc.</t>
  </si>
  <si>
    <t xml:space="preserve">50 Montée Gagnon </t>
  </si>
  <si>
    <t>J6Z2L1</t>
  </si>
  <si>
    <t>DÉPANNEUR BSR BÉCANCOUR</t>
  </si>
  <si>
    <t>Dépanneur BSR Bécancour inc.</t>
  </si>
  <si>
    <t xml:space="preserve">16670 Boulevard des Acadiens </t>
  </si>
  <si>
    <t>G9H1L2</t>
  </si>
  <si>
    <t>9385-8330 Québec Inc.</t>
  </si>
  <si>
    <t xml:space="preserve">1100 Avenue du Docteur-Penfield </t>
  </si>
  <si>
    <t>H3A1A8</t>
  </si>
  <si>
    <t xml:space="preserve">1601 Boulevard De Périgny </t>
  </si>
  <si>
    <t>J3L1W9</t>
  </si>
  <si>
    <t xml:space="preserve">620 Montée des Pionniers </t>
  </si>
  <si>
    <t>J6V1N9</t>
  </si>
  <si>
    <t xml:space="preserve">10770 Boulevard Pie-IX </t>
  </si>
  <si>
    <t>H1H4B1</t>
  </si>
  <si>
    <t>Couche-Tard #378</t>
  </si>
  <si>
    <t xml:space="preserve">888 Boulevard De Maisonneuve Est </t>
  </si>
  <si>
    <t>H2L4S8</t>
  </si>
  <si>
    <t xml:space="preserve">3176 Boulevard Taschereau </t>
  </si>
  <si>
    <t>J4V2H3</t>
  </si>
  <si>
    <t>Couche-Tard # 1181</t>
  </si>
  <si>
    <t xml:space="preserve">2955 Chemin de Chambly </t>
  </si>
  <si>
    <t>2400 Boulevard du Millénaire</t>
  </si>
  <si>
    <t>J3N1T8</t>
  </si>
  <si>
    <t>STATION SERVICE ET DÉPANNEUR ABL</t>
  </si>
  <si>
    <t>9175-3947 Québec Inc.</t>
  </si>
  <si>
    <t>1170 Rue L'Annonciation Nord</t>
  </si>
  <si>
    <t>Tabagie Mcgill 666</t>
  </si>
  <si>
    <t>Tabagie Mcgill 666 S.E.N.C.</t>
  </si>
  <si>
    <t>670 Sherbrooke Ouest</t>
  </si>
  <si>
    <t>H3A1E7</t>
  </si>
  <si>
    <t>Tabagie 2005</t>
  </si>
  <si>
    <t>Zhu, Huiliang</t>
  </si>
  <si>
    <t xml:space="preserve">255 Rue Notre-Dame </t>
  </si>
  <si>
    <t>G3M1G8</t>
  </si>
  <si>
    <t>Couche-Tard # 245</t>
  </si>
  <si>
    <t xml:space="preserve">6215 Boulevard Henri-Bourassa Ouest </t>
  </si>
  <si>
    <t>H4R1C7</t>
  </si>
  <si>
    <t>COOP AVANTIS SONIC SAINTE-AGATHE</t>
  </si>
  <si>
    <t>2321 Rue Saint-Georges</t>
  </si>
  <si>
    <t>Sainte-Agathe-de-Lotbinière</t>
  </si>
  <si>
    <t>G0S2A0</t>
  </si>
  <si>
    <t>Métro - Marché St-André</t>
  </si>
  <si>
    <t>8381402 Canada Inc.</t>
  </si>
  <si>
    <t>110 Principale Local 90</t>
  </si>
  <si>
    <t>Green Repairs Req'D</t>
  </si>
  <si>
    <t>2857-2188 Quebec Inc.</t>
  </si>
  <si>
    <t>Chevery</t>
  </si>
  <si>
    <t>Dyson &amp; Armstrong</t>
  </si>
  <si>
    <t>Dyson &amp; Armstrong Inc.</t>
  </si>
  <si>
    <t>491 Craig</t>
  </si>
  <si>
    <t xml:space="preserve">1480 Avenue Jules-Verne </t>
  </si>
  <si>
    <t>G2G2R5</t>
  </si>
  <si>
    <t>DÉPANNEUR DU COIN # 665</t>
  </si>
  <si>
    <t>9400-9115 Québec Inc.</t>
  </si>
  <si>
    <t xml:space="preserve">5300 Boulevard Cousineau </t>
  </si>
  <si>
    <t>J3Y3K8</t>
  </si>
  <si>
    <t>Couche-Tard #1250</t>
  </si>
  <si>
    <t xml:space="preserve">915 Rue Ontario Est </t>
  </si>
  <si>
    <t>H2L1P6</t>
  </si>
  <si>
    <t>AUBERGE CJ'S ET ÉPICERIE CJ'S</t>
  </si>
  <si>
    <t>Robertson, Cheryl</t>
  </si>
  <si>
    <t>49 B Chemin Jacques-Cartier</t>
  </si>
  <si>
    <t xml:space="preserve">6901 Boulevard des Galeries-d'Anjou </t>
  </si>
  <si>
    <t>H1M2W1</t>
  </si>
  <si>
    <t>Marché Lian Tai</t>
  </si>
  <si>
    <t>9367-1352 Québec Inc.</t>
  </si>
  <si>
    <t>1993 Boulevard Marcel-Laurin</t>
  </si>
  <si>
    <t>H4R1K4</t>
  </si>
  <si>
    <t>Marche St-Janvier Inc</t>
  </si>
  <si>
    <t xml:space="preserve">13380 Boulevard du Curé-Labelle </t>
  </si>
  <si>
    <t>DÉPANNEUR DU COIN #648</t>
  </si>
  <si>
    <t xml:space="preserve">198 Boulevard des Bois-Francs Sud </t>
  </si>
  <si>
    <t>G6P4S7</t>
  </si>
  <si>
    <t>9167-8110 Québec Inc.</t>
  </si>
  <si>
    <t xml:space="preserve">301 Boulevard du Coteau </t>
  </si>
  <si>
    <t>J7E2J7</t>
  </si>
  <si>
    <t xml:space="preserve">5303 Chemin Queen-Mary </t>
  </si>
  <si>
    <t>H3X1T9</t>
  </si>
  <si>
    <t>Depanneur Chabert</t>
  </si>
  <si>
    <t>Chabert Auto Inc.</t>
  </si>
  <si>
    <t xml:space="preserve">4665 Route 139 </t>
  </si>
  <si>
    <t>J2A4E5</t>
  </si>
  <si>
    <t>5455 Boul St Laurent</t>
  </si>
  <si>
    <t>H2T1S5</t>
  </si>
  <si>
    <t>Depanneur Mura</t>
  </si>
  <si>
    <t>2964-0224 Quebec Inc.</t>
  </si>
  <si>
    <t>5920 Victoria</t>
  </si>
  <si>
    <t>H3W2R4</t>
  </si>
  <si>
    <t>Garage Rachel Roy (2001) Inc</t>
  </si>
  <si>
    <t>37 Ontario</t>
  </si>
  <si>
    <t>Marché Kelly Maloney Inc.</t>
  </si>
  <si>
    <t xml:space="preserve">910 Boulevard Maloney Est </t>
  </si>
  <si>
    <t xml:space="preserve">375 Boulevard Jessop </t>
  </si>
  <si>
    <t xml:space="preserve">7667 Boulevard Maurice-Duplessis </t>
  </si>
  <si>
    <t>H1E5M9</t>
  </si>
  <si>
    <t>PETRO-CANADA GAS STATION &amp; PETRO-PASS TRUCK STOP</t>
  </si>
  <si>
    <t xml:space="preserve">2550 Boulevard des Récollets </t>
  </si>
  <si>
    <t>G8Z3X7</t>
  </si>
  <si>
    <t>Maxi &amp; Cie Drummondille</t>
  </si>
  <si>
    <t>1870 Boul St Joseph</t>
  </si>
  <si>
    <t>J2B1R3</t>
  </si>
  <si>
    <t>Couche-Tard #1173</t>
  </si>
  <si>
    <t xml:space="preserve">3440 Boulevard Saint-Laurent </t>
  </si>
  <si>
    <t>H2X2T9</t>
  </si>
  <si>
    <t>Couche-Tard # 1197</t>
  </si>
  <si>
    <t xml:space="preserve">1515 Boulevard Taschereau </t>
  </si>
  <si>
    <t>J4K2X8</t>
  </si>
  <si>
    <t>Couche-Tard # 1090</t>
  </si>
  <si>
    <t xml:space="preserve">800 Avenue Taniata </t>
  </si>
  <si>
    <t>G6Z2C9</t>
  </si>
  <si>
    <t>SPRINT SHERBROOKE #532</t>
  </si>
  <si>
    <t xml:space="preserve">825 Rue des Jardins-Fleuris </t>
  </si>
  <si>
    <t>J1E1J4</t>
  </si>
  <si>
    <t>Couche-Tard #1167</t>
  </si>
  <si>
    <t xml:space="preserve">10433 Boulevard Pie-IX </t>
  </si>
  <si>
    <t>H1H3Z9</t>
  </si>
  <si>
    <t xml:space="preserve">1910 Boulevard Saint-Joseph </t>
  </si>
  <si>
    <t>J2B1R2</t>
  </si>
  <si>
    <t>330 St Jacques</t>
  </si>
  <si>
    <t>J2G3N4</t>
  </si>
  <si>
    <t>Depanneur Kim-Y</t>
  </si>
  <si>
    <t>Ean, Madylene</t>
  </si>
  <si>
    <t xml:space="preserve">2575 Rue Ontario Est </t>
  </si>
  <si>
    <t>H2K1W6</t>
  </si>
  <si>
    <t>MARCHÉ BRANDON</t>
  </si>
  <si>
    <t>Marché Brandon</t>
  </si>
  <si>
    <t>401 Rue Maskinongé</t>
  </si>
  <si>
    <t>COUCHE-TARD #1356</t>
  </si>
  <si>
    <t>1 Avenue du Mont-Royal Ouest</t>
  </si>
  <si>
    <t>H2T2R9</t>
  </si>
  <si>
    <t xml:space="preserve">1901 Rue Raymond-Blais </t>
  </si>
  <si>
    <t>J3E2A2</t>
  </si>
  <si>
    <t>SAINTE-BIÈRE</t>
  </si>
  <si>
    <t>Sainte-Bière Inc.</t>
  </si>
  <si>
    <t>5972 Avenue de Monkland</t>
  </si>
  <si>
    <t>H4A1G8</t>
  </si>
  <si>
    <t xml:space="preserve">5420 Rue de Verdun </t>
  </si>
  <si>
    <t>H4H1K7</t>
  </si>
  <si>
    <t>ALIMENTATION FREDERIC BOULANGER</t>
  </si>
  <si>
    <t>Alimentation Frédéric Boulanger inc.</t>
  </si>
  <si>
    <t xml:space="preserve">50 Boulevard Montcalm Nord </t>
  </si>
  <si>
    <t>J5R3L8</t>
  </si>
  <si>
    <t>MARCHÉ TANGUAY &amp; FILS</t>
  </si>
  <si>
    <t>Marché Tanguay &amp; Fils Inc.</t>
  </si>
  <si>
    <t>377 Rue Papineau</t>
  </si>
  <si>
    <t>DÉPANNEUR DU COIN #786</t>
  </si>
  <si>
    <t>Flamand Holding Inc.</t>
  </si>
  <si>
    <t>49 Route 138 Est</t>
  </si>
  <si>
    <t>1775 Du Sud</t>
  </si>
  <si>
    <t>J2K5G8</t>
  </si>
  <si>
    <t>Boucherie Le Rouge</t>
  </si>
  <si>
    <t>9384-9404 Québec Inc.</t>
  </si>
  <si>
    <t xml:space="preserve">484 Route 132 </t>
  </si>
  <si>
    <t>Cloridorme</t>
  </si>
  <si>
    <t>G0E1G0</t>
  </si>
  <si>
    <t>Metro Richelieu Inc. (Div. Super C.)</t>
  </si>
  <si>
    <t xml:space="preserve">395 Montée Industrielle-et-Commerciale </t>
  </si>
  <si>
    <t>G5M1Y1</t>
  </si>
  <si>
    <t>SUPERMARCHÉ DON QUICHOTTE</t>
  </si>
  <si>
    <t>Supermarche Don Quichotte Inc.</t>
  </si>
  <si>
    <t>110 Boulevard Don-Quichotte</t>
  </si>
  <si>
    <t>J7V6L7</t>
  </si>
  <si>
    <t>Depanneur N.D.G.</t>
  </si>
  <si>
    <t>9173-6587 Québec Inc.</t>
  </si>
  <si>
    <t>5181 A De Maisonneuve Ouest</t>
  </si>
  <si>
    <t>H4A7Z3</t>
  </si>
  <si>
    <t xml:space="preserve">7201 Boulevard Laurier </t>
  </si>
  <si>
    <t>J7M1V9</t>
  </si>
  <si>
    <t>Iga Matane Marché Desrosiers</t>
  </si>
  <si>
    <t>Marché Desrosiers Inc.</t>
  </si>
  <si>
    <t xml:space="preserve">551 Avenue du Phare Est </t>
  </si>
  <si>
    <t>G4W1A8</t>
  </si>
  <si>
    <t>Couche Tard # 415</t>
  </si>
  <si>
    <t xml:space="preserve">2450 Boulevard du Millénaire </t>
  </si>
  <si>
    <t>Chez Robin Marché Local</t>
  </si>
  <si>
    <t>9337-9956 Québec Inc.</t>
  </si>
  <si>
    <t>3819 Rue Wellington</t>
  </si>
  <si>
    <t>H4G1V1</t>
  </si>
  <si>
    <t>FROMAGERIE LES TROIS CONTINENTS</t>
  </si>
  <si>
    <t>2544-0710 QUÉBEC INC.</t>
  </si>
  <si>
    <t>145 Boulevard Saint-Joseph Loc. 15</t>
  </si>
  <si>
    <t>J3B1W5</t>
  </si>
  <si>
    <t>MAX &amp; CIE</t>
  </si>
  <si>
    <t xml:space="preserve">80 Rue Saint-Jude Nord </t>
  </si>
  <si>
    <t>J2J2T7</t>
  </si>
  <si>
    <t>Couche-Tard #1123</t>
  </si>
  <si>
    <t xml:space="preserve">10048 Boulevard de l'Ormière </t>
  </si>
  <si>
    <t>G2B3L3</t>
  </si>
  <si>
    <t>Marché Adonis</t>
  </si>
  <si>
    <t xml:space="preserve">2001 Rue Sauvé Ouest </t>
  </si>
  <si>
    <t>H4N3L6</t>
  </si>
  <si>
    <t>Maxi St-Georges De Beauce #8705</t>
  </si>
  <si>
    <t xml:space="preserve">8200 Boulevard Lacroix </t>
  </si>
  <si>
    <t>SUPER C</t>
  </si>
  <si>
    <t xml:space="preserve">214 Boulevard René-A.-Robert </t>
  </si>
  <si>
    <t>J7E4L2</t>
  </si>
  <si>
    <t>9314-1170 QUÉBEC INC.</t>
  </si>
  <si>
    <t>9314-1117 Québec Inc.</t>
  </si>
  <si>
    <t>1031 Rue Gilles-Vigneault Suite 6</t>
  </si>
  <si>
    <t>J7C5N4</t>
  </si>
  <si>
    <t>LE MARCHÉ DES SAVEURS GASPÉSIENNES</t>
  </si>
  <si>
    <t>9093-3243 Québec Inc.</t>
  </si>
  <si>
    <t>119 Rue de la Reine</t>
  </si>
  <si>
    <t>G4X1T5</t>
  </si>
  <si>
    <t>Couche-Tard # 713</t>
  </si>
  <si>
    <t xml:space="preserve">250 Rue Saint-Jude Nord </t>
  </si>
  <si>
    <t>J2J0C2</t>
  </si>
  <si>
    <t>I.G.A.</t>
  </si>
  <si>
    <t>Famille Pierre Cregheur Inc.</t>
  </si>
  <si>
    <t xml:space="preserve">5671 Boulevard Laurier </t>
  </si>
  <si>
    <t>J7M1T7</t>
  </si>
  <si>
    <t>Alimentations Béchar Inc.</t>
  </si>
  <si>
    <t>455 Boulevard Gréber</t>
  </si>
  <si>
    <t>J8T5T7</t>
  </si>
  <si>
    <t>Les Pêcheries Gaspésiennes</t>
  </si>
  <si>
    <t>Les Pêcheries Gaspésiennes Inc.</t>
  </si>
  <si>
    <t xml:space="preserve">5 Rue de la Victoria </t>
  </si>
  <si>
    <t>G4X5G3</t>
  </si>
  <si>
    <t>Marché Et Dépanneur Jaal</t>
  </si>
  <si>
    <t>9387-8858 Québec Inc.</t>
  </si>
  <si>
    <t xml:space="preserve">2342 Rue Jean-Talon Est </t>
  </si>
  <si>
    <t>H2E1V7</t>
  </si>
  <si>
    <t>Fruiterie A.M.R.</t>
  </si>
  <si>
    <t>9165-6116 Québec Inc.</t>
  </si>
  <si>
    <t xml:space="preserve">85 Rue Saint-Georges </t>
  </si>
  <si>
    <t>J7Z4Z4</t>
  </si>
  <si>
    <t>Magasin Co-op De Bonaventure</t>
  </si>
  <si>
    <t>168 Avenue de Grand-Pré</t>
  </si>
  <si>
    <t>Dépanneur Extra</t>
  </si>
  <si>
    <t>Centre Mécanique Extra Inc.</t>
  </si>
  <si>
    <t xml:space="preserve">620 Montée Masson </t>
  </si>
  <si>
    <t>J7K3B6</t>
  </si>
  <si>
    <t xml:space="preserve">1880 Avenue Dollard </t>
  </si>
  <si>
    <t>H8N3G5</t>
  </si>
  <si>
    <t>Le Jardin De L'Île</t>
  </si>
  <si>
    <t>9154-5483 Québec Inc.</t>
  </si>
  <si>
    <t xml:space="preserve">1311 Boulevard du Bord-de-l'Eau </t>
  </si>
  <si>
    <t>J6S0C7</t>
  </si>
  <si>
    <t>Maxi Lebourgneuf</t>
  </si>
  <si>
    <t xml:space="preserve">350 Rue Bouvier </t>
  </si>
  <si>
    <t>G2J1R8</t>
  </si>
  <si>
    <t>FROMAGERIE BERGERON</t>
  </si>
  <si>
    <t>Fromagerie Bergeron Inc.</t>
  </si>
  <si>
    <t>3837 Route Marie-Victorin</t>
  </si>
  <si>
    <t>Saint-Antoine-de-Tilly</t>
  </si>
  <si>
    <t>G0S2C0</t>
  </si>
  <si>
    <t>Camping Baskatong</t>
  </si>
  <si>
    <t>Camping Baskatong Inc</t>
  </si>
  <si>
    <t>301 Rue de la Détente</t>
  </si>
  <si>
    <t>Depanneur P.M.</t>
  </si>
  <si>
    <t>9113-0559 Quebec Inc.</t>
  </si>
  <si>
    <t>414 Route 132</t>
  </si>
  <si>
    <t>147 Ave Atwater</t>
  </si>
  <si>
    <t>H3C2J4</t>
  </si>
  <si>
    <t>Couche-Tard #1238</t>
  </si>
  <si>
    <t xml:space="preserve">406 Boulevard Cartier Ouest </t>
  </si>
  <si>
    <t>H7N2K9</t>
  </si>
  <si>
    <t>Iga Extra #259</t>
  </si>
  <si>
    <t xml:space="preserve">7150 Boulevard Langelier </t>
  </si>
  <si>
    <t>H1S2X6</t>
  </si>
  <si>
    <t>DÉPANNEUR CHEZ JULIE</t>
  </si>
  <si>
    <t>9392-7804 Québec Inc.</t>
  </si>
  <si>
    <t>4095 Rue de l'Église</t>
  </si>
  <si>
    <t>9141-3336 Québec Inc.</t>
  </si>
  <si>
    <t xml:space="preserve">1155 Boulevard Saint-Martin Ouest </t>
  </si>
  <si>
    <t>H7S1M8</t>
  </si>
  <si>
    <t>Dépanneur Ste-Marthe-Du-Cap</t>
  </si>
  <si>
    <t xml:space="preserve">1690 Rue Saint-Maurice </t>
  </si>
  <si>
    <t>G8V2M7</t>
  </si>
  <si>
    <t>Iga Extra # 123</t>
  </si>
  <si>
    <t xml:space="preserve">65 Montée Masson </t>
  </si>
  <si>
    <t>STATION DANIEL</t>
  </si>
  <si>
    <t>9036-4613 Quebec Inc.</t>
  </si>
  <si>
    <t>92 Ch De Montpellier</t>
  </si>
  <si>
    <t>Entreprise Sanbhu Sai Inc.</t>
  </si>
  <si>
    <t>2555 Des Nations</t>
  </si>
  <si>
    <t>H8R3C8</t>
  </si>
  <si>
    <t>Alimentation Steve Lalande Inc.</t>
  </si>
  <si>
    <t>5005 Boul Jean Xxiii</t>
  </si>
  <si>
    <t>G8Z4A8</t>
  </si>
  <si>
    <t>COVRIS COOPÉRATIVE</t>
  </si>
  <si>
    <t xml:space="preserve">3800 Boulevard Bécancour </t>
  </si>
  <si>
    <t>G9H3W5</t>
  </si>
  <si>
    <t>Les Fromages Du Verger</t>
  </si>
  <si>
    <t>DÉPANNEUR ULTRAMAR ST-FABIEN</t>
  </si>
  <si>
    <t>9196-2654 Québec Inc.</t>
  </si>
  <si>
    <t>104 Route 132 Est</t>
  </si>
  <si>
    <t>DÉPANNEUR CRISTAL</t>
  </si>
  <si>
    <t xml:space="preserve">640 Route 263 Nord </t>
  </si>
  <si>
    <t>G6L5K2</t>
  </si>
  <si>
    <t>9488-1885 Québec inc.</t>
  </si>
  <si>
    <t xml:space="preserve">2720 Chemin de Chambly </t>
  </si>
  <si>
    <t>J4L1M6</t>
  </si>
  <si>
    <t>Depanneur S En Ciel</t>
  </si>
  <si>
    <t>Foisy, Claudelle</t>
  </si>
  <si>
    <t xml:space="preserve">257 Rue Principale </t>
  </si>
  <si>
    <t>J2G2V9</t>
  </si>
  <si>
    <t>Couche-Tard #1265</t>
  </si>
  <si>
    <t xml:space="preserve">8425 Rue Notre-Dame Est </t>
  </si>
  <si>
    <t>H1L3L3</t>
  </si>
  <si>
    <t>Couche-Tard #1271</t>
  </si>
  <si>
    <t xml:space="preserve">15200 Boulevard de Pierrefonds </t>
  </si>
  <si>
    <t>H9H4K3</t>
  </si>
  <si>
    <t>Marche A Desrochers Inc.</t>
  </si>
  <si>
    <t>10 Centre Sportif</t>
  </si>
  <si>
    <t>IGA FAMILLE DÉZIEL RIGAUD</t>
  </si>
  <si>
    <t>461 Chemin de la Grande-Ligne</t>
  </si>
  <si>
    <t>Depanneur De L'Axe St-David</t>
  </si>
  <si>
    <t>Les Immeubles M.J.B. Inc.</t>
  </si>
  <si>
    <t>3314 Du Carrefour Beauport</t>
  </si>
  <si>
    <t>G1C7E1</t>
  </si>
  <si>
    <t>La Fromagerie Du Terroir De Bellechasse</t>
  </si>
  <si>
    <t>La Fromagerie Du Terroir De Bellechasse Inc.</t>
  </si>
  <si>
    <t xml:space="preserve">585 Route de Saint-Vallier </t>
  </si>
  <si>
    <t>Depanneur Camping Du Pont Couvert</t>
  </si>
  <si>
    <t>Camping Du Pont Couvert Inc.</t>
  </si>
  <si>
    <t xml:space="preserve">2335 Chemin du Pont-Couvert </t>
  </si>
  <si>
    <t>Waterville</t>
  </si>
  <si>
    <t>J0B3H0</t>
  </si>
  <si>
    <t>MARCHÉ HUBERTVILLE</t>
  </si>
  <si>
    <t>Marché Hubertville Lu Inc.</t>
  </si>
  <si>
    <t xml:space="preserve">3495 Boulevard Mountainview </t>
  </si>
  <si>
    <t>J3Y5N4</t>
  </si>
  <si>
    <t>Pecherie Manicouagan Chicoutimi</t>
  </si>
  <si>
    <t>9110-3135 Quebec Inc.</t>
  </si>
  <si>
    <t>1915 Boulevard Talbot Loc. 14</t>
  </si>
  <si>
    <t>G7H7Y4</t>
  </si>
  <si>
    <t>Dépanneur Du Camping Bernard</t>
  </si>
  <si>
    <t>Gestion R.P.R. Inc.</t>
  </si>
  <si>
    <t>100 Boul Bernard</t>
  </si>
  <si>
    <t>J0T3A0</t>
  </si>
  <si>
    <t>SUPERMARCHÉ BOUCHER</t>
  </si>
  <si>
    <t>870 Rue Principale</t>
  </si>
  <si>
    <t>METRO (STE-AGATHE)</t>
  </si>
  <si>
    <t>Marché Sainte-Agathe inc</t>
  </si>
  <si>
    <t xml:space="preserve">1050 Rue Principale </t>
  </si>
  <si>
    <t>J8C1L6</t>
  </si>
  <si>
    <t xml:space="preserve">6750 Rue Jean-Talon Est </t>
  </si>
  <si>
    <t>S. Bourassa Mt-Tremblant</t>
  </si>
  <si>
    <t>S. Bourassa Mt-Tremblant Ltee</t>
  </si>
  <si>
    <t xml:space="preserve">1109 Rue de Saint-Jovite </t>
  </si>
  <si>
    <t>9341-8200 Québec Inc.</t>
  </si>
  <si>
    <t xml:space="preserve">1100 Rue Soucy </t>
  </si>
  <si>
    <t>J4T1A3</t>
  </si>
  <si>
    <t>LE MAGASIN SAINTE-MADELEINE</t>
  </si>
  <si>
    <t>9366-5883 Québec inc.</t>
  </si>
  <si>
    <t>5 Rue Saint-Simon</t>
  </si>
  <si>
    <t>Couche-Tard #1237</t>
  </si>
  <si>
    <t xml:space="preserve">305 Boulevard de la Concorde Ouest </t>
  </si>
  <si>
    <t>H7N1J4</t>
  </si>
  <si>
    <t>Epicerie Dhillon Frere</t>
  </si>
  <si>
    <t>9116-6439 Quebec Inc.</t>
  </si>
  <si>
    <t xml:space="preserve">775 Rue Jean-Talon Ouest </t>
  </si>
  <si>
    <t>H3N1S3</t>
  </si>
  <si>
    <t>Depanneur De L'Erable</t>
  </si>
  <si>
    <t>9116-6942 Quebec Inc.</t>
  </si>
  <si>
    <t>544 Principale</t>
  </si>
  <si>
    <t>MARCHÉ OM</t>
  </si>
  <si>
    <t>9424-6261 Québec inc.</t>
  </si>
  <si>
    <t>1605-1607 Avenue Dollard</t>
  </si>
  <si>
    <t>H8N1T7</t>
  </si>
  <si>
    <t>SUPER SOIR (ST-PROSPER)</t>
  </si>
  <si>
    <t>2510 8e Rue</t>
  </si>
  <si>
    <t>La Nouvelle Reserve Mcgill</t>
  </si>
  <si>
    <t>Tong, Zheng</t>
  </si>
  <si>
    <t>414 Rue McGill Bur. 102</t>
  </si>
  <si>
    <t>H2Y2G1</t>
  </si>
  <si>
    <t>Couche-Tard #1172</t>
  </si>
  <si>
    <t xml:space="preserve">12044 Rue Sherbrooke Est </t>
  </si>
  <si>
    <t>H1B1C5</t>
  </si>
  <si>
    <t>464 Route François-Gignac</t>
  </si>
  <si>
    <t>425 B Rue Samuel-De Champlain</t>
  </si>
  <si>
    <t>Alimentation Val-Eric</t>
  </si>
  <si>
    <t>9315-5638 Quebec Inc.</t>
  </si>
  <si>
    <t xml:space="preserve">344 Rue Saint-Jean </t>
  </si>
  <si>
    <t>G8G2J4</t>
  </si>
  <si>
    <t xml:space="preserve">181 Boulevard de Mortagne </t>
  </si>
  <si>
    <t>J4B1A9</t>
  </si>
  <si>
    <t xml:space="preserve">801 Rue Principale </t>
  </si>
  <si>
    <t>J8C1L1</t>
  </si>
  <si>
    <t>Épicerie Parthenais</t>
  </si>
  <si>
    <t>9190-5885 Québec Inc.</t>
  </si>
  <si>
    <t xml:space="preserve">2200 Rue Ontario Est </t>
  </si>
  <si>
    <t>H2K1V8</t>
  </si>
  <si>
    <t>Les Aliments Kim Phat (Jarry)</t>
  </si>
  <si>
    <t>4019636 Canada Inc.</t>
  </si>
  <si>
    <t>3733 Rue Jarry Est</t>
  </si>
  <si>
    <t>H1Z2G1</t>
  </si>
  <si>
    <t>Marché Jaffna Fruits</t>
  </si>
  <si>
    <t>Sampanthar, Baskaram</t>
  </si>
  <si>
    <t xml:space="preserve">12201 Boulevard Gouin Ouest </t>
  </si>
  <si>
    <t>H8Z1V9</t>
  </si>
  <si>
    <t>Couche-Tard #431</t>
  </si>
  <si>
    <t xml:space="preserve">120 Place Charles-Le Moyne </t>
  </si>
  <si>
    <t>Accomodation St-Joseph</t>
  </si>
  <si>
    <t>9320-0020 Québec Inc.</t>
  </si>
  <si>
    <t xml:space="preserve">8 Rue Saint-Joseph Ouest </t>
  </si>
  <si>
    <t>G1K1W6</t>
  </si>
  <si>
    <t>DÉPANNEUR CHEZ NENETE</t>
  </si>
  <si>
    <t>Tang, Xu Han</t>
  </si>
  <si>
    <t xml:space="preserve">3648 Rue Monselet </t>
  </si>
  <si>
    <t>H1H2A8</t>
  </si>
  <si>
    <t xml:space="preserve">1201 Boulevard Talbot </t>
  </si>
  <si>
    <t>G7H4B5</t>
  </si>
  <si>
    <t>Dépanneur St-Daniel</t>
  </si>
  <si>
    <t>34 Chouinard Nord</t>
  </si>
  <si>
    <t>ESSO DE LA GARE</t>
  </si>
  <si>
    <t>201 Chemin de la Gare</t>
  </si>
  <si>
    <t xml:space="preserve">3000 Rue Wellington </t>
  </si>
  <si>
    <t>H4G1T1</t>
  </si>
  <si>
    <t>Station Service Centre Ville</t>
  </si>
  <si>
    <t>9194-2839 Québec Inc.</t>
  </si>
  <si>
    <t>557 Chemin Kipawa CP 937</t>
  </si>
  <si>
    <t>Garage Marcel Larente Inc</t>
  </si>
  <si>
    <t>47 12e Rue</t>
  </si>
  <si>
    <t>COOPÉRATIVE D'ALENTOUR (SITE LA GRANDE RUCHE)</t>
  </si>
  <si>
    <t>Coopérative D'Alentour Grossiste En Alimentation Naturelle Cantons De L'Est</t>
  </si>
  <si>
    <t xml:space="preserve">25 Rue Bryant </t>
  </si>
  <si>
    <t>J1J3E5</t>
  </si>
  <si>
    <t>DÉPANNEUR SHELL ST-PAUL, VOISIN # 2467</t>
  </si>
  <si>
    <t>800 Boul De L Industrie</t>
  </si>
  <si>
    <t>Dépanneur Cadeko Industrielle</t>
  </si>
  <si>
    <t>351 Montee Industrielle</t>
  </si>
  <si>
    <t xml:space="preserve">7605 Boulevard Maurice-Duplessis </t>
  </si>
  <si>
    <t>H1E7N2</t>
  </si>
  <si>
    <t>Super Marché Clément Louiseville</t>
  </si>
  <si>
    <t>Super Marché Clément Louiseville Inc.</t>
  </si>
  <si>
    <t>714 Boulevard Saint-Laurent Ouest</t>
  </si>
  <si>
    <t>J5V1K7</t>
  </si>
  <si>
    <t>FROMAGERIE GILBERT</t>
  </si>
  <si>
    <t>La Fromagerie Gilbert Inc.</t>
  </si>
  <si>
    <t>263 Route 173 Nord</t>
  </si>
  <si>
    <t xml:space="preserve">1375 Boulevard Moody </t>
  </si>
  <si>
    <t>J6X4C8</t>
  </si>
  <si>
    <t>Couche-Tard # 965</t>
  </si>
  <si>
    <t xml:space="preserve">2499 Chemin Sainte-Foy </t>
  </si>
  <si>
    <t>G1V1T7</t>
  </si>
  <si>
    <t>Librex Notre-Dame</t>
  </si>
  <si>
    <t>Librex Inc.</t>
  </si>
  <si>
    <t xml:space="preserve">183 Rue Notre-Dame </t>
  </si>
  <si>
    <t>J6A2R1</t>
  </si>
  <si>
    <t>Proxi</t>
  </si>
  <si>
    <t>9174-5455 Québec Inc.</t>
  </si>
  <si>
    <t xml:space="preserve">3265 Boulevard Saint-Martin Ouest </t>
  </si>
  <si>
    <t>H7T1S2</t>
  </si>
  <si>
    <t>Couche-Tard #1199</t>
  </si>
  <si>
    <t xml:space="preserve">1221 Rue Nobel </t>
  </si>
  <si>
    <t>J4B8E4</t>
  </si>
  <si>
    <t xml:space="preserve">6600 Rue Saint-Jacques (Montréal) </t>
  </si>
  <si>
    <t>Dépanneur Diamant</t>
  </si>
  <si>
    <t>Chen, Yuxin</t>
  </si>
  <si>
    <t xml:space="preserve">5773 Boulevard Monk </t>
  </si>
  <si>
    <t>H4E3H2</t>
  </si>
  <si>
    <t xml:space="preserve">50 Avenue du Mont-Royal Ouest </t>
  </si>
  <si>
    <t>H2T2S3</t>
  </si>
  <si>
    <t>DÉPANNEUR SUPER RELAIS PETRO CANADA</t>
  </si>
  <si>
    <t xml:space="preserve">1914 Boulevard des Laurentides (Vimont) </t>
  </si>
  <si>
    <t>H7M2R1</t>
  </si>
  <si>
    <t>MÉTRO FAMILLE BLANCHARD</t>
  </si>
  <si>
    <t>9069-7897 Québec Inc.</t>
  </si>
  <si>
    <t>790 Rue Principale</t>
  </si>
  <si>
    <t xml:space="preserve">200 Rue Bellehumeur </t>
  </si>
  <si>
    <t>J8T8N6</t>
  </si>
  <si>
    <t>Fruiterie Muscat Inc.</t>
  </si>
  <si>
    <t xml:space="preserve">5000 Rue Saint-Denis </t>
  </si>
  <si>
    <t>H2J2L8</t>
  </si>
  <si>
    <t>Rachelle-Béry Épicerie Santé # 8617</t>
  </si>
  <si>
    <t xml:space="preserve">1150 Rue Sainte-Catherine Est </t>
  </si>
  <si>
    <t>H2L2G7</t>
  </si>
  <si>
    <t>Dépanneur Halte 640</t>
  </si>
  <si>
    <t>9108-1349 Québec Inc.</t>
  </si>
  <si>
    <t xml:space="preserve">2775 Avenue Claude-Léveillée </t>
  </si>
  <si>
    <t>J6X4S8</t>
  </si>
  <si>
    <t>SUPER SOIR CARTIER</t>
  </si>
  <si>
    <t>80 A Boulevard Cartier</t>
  </si>
  <si>
    <t>G5R2M9</t>
  </si>
  <si>
    <t>RELAIS LA SARRE</t>
  </si>
  <si>
    <t>516 2e Rue Est</t>
  </si>
  <si>
    <t>J9Z2J3</t>
  </si>
  <si>
    <t>Marché Kelli</t>
  </si>
  <si>
    <t>Philipose, Saramma</t>
  </si>
  <si>
    <t xml:space="preserve">1060 Rue Notre-Dame </t>
  </si>
  <si>
    <t>H8S2C2</t>
  </si>
  <si>
    <t>DÉPANNEUR STATION-SERVICE F. CHOUINARD</t>
  </si>
  <si>
    <t>2945-1481 Québec Inc.</t>
  </si>
  <si>
    <t xml:space="preserve">502 Avenue Cartier </t>
  </si>
  <si>
    <t>G4R2T9</t>
  </si>
  <si>
    <t>Depanneur Mj Dauphinais</t>
  </si>
  <si>
    <t>9121-6374 Quebec Inc.</t>
  </si>
  <si>
    <t>191 Principale</t>
  </si>
  <si>
    <t>Couche-Tard # 1198</t>
  </si>
  <si>
    <t xml:space="preserve">390 Boulevard Sir-Wilfrid-Laurier </t>
  </si>
  <si>
    <t>J4R2M2</t>
  </si>
  <si>
    <t>Couche-Tard # 1055</t>
  </si>
  <si>
    <t xml:space="preserve">495 Rue Laurier </t>
  </si>
  <si>
    <t>Quali-T</t>
  </si>
  <si>
    <t xml:space="preserve">6108 Boulevard Frontenac Est </t>
  </si>
  <si>
    <t>G6H4J8</t>
  </si>
  <si>
    <t>DÉPANNEUR SHERBROOKE</t>
  </si>
  <si>
    <t>9223-5456 Québec inc.</t>
  </si>
  <si>
    <t xml:space="preserve">1160 Rue Sherbrooke Est </t>
  </si>
  <si>
    <t>H2L1L7</t>
  </si>
  <si>
    <t>DÉPANNEUR ÉLITE PLUS</t>
  </si>
  <si>
    <t>9370-2355 Québec Inc.</t>
  </si>
  <si>
    <t xml:space="preserve">5205 Rue Jean-Talon Est </t>
  </si>
  <si>
    <t>H1S1K8</t>
  </si>
  <si>
    <t>Les Entreprises Sylvain T.</t>
  </si>
  <si>
    <t>17505 Ch Charles</t>
  </si>
  <si>
    <t>J7J0V8</t>
  </si>
  <si>
    <t>Dépanneur Simon Anthony</t>
  </si>
  <si>
    <t>9023-6571 Québec Inc.</t>
  </si>
  <si>
    <t xml:space="preserve">1349 Rue Beaubien Est </t>
  </si>
  <si>
    <t>H2G1K7</t>
  </si>
  <si>
    <t>Dépanneur Ultramar Bedford</t>
  </si>
  <si>
    <t>9016-4021 Québec Inc</t>
  </si>
  <si>
    <t>544 Voie De Desserte Route 132</t>
  </si>
  <si>
    <t>J5A1V2</t>
  </si>
  <si>
    <t>DÉPANNEUR SUPER SOIR SAINT-GUILLAUME</t>
  </si>
  <si>
    <t>Agiska Coopérative</t>
  </si>
  <si>
    <t>73 Rang de l'Église</t>
  </si>
  <si>
    <t>9306-5969 Québec Inc.</t>
  </si>
  <si>
    <t xml:space="preserve">1750 Chemin d'Oka </t>
  </si>
  <si>
    <t>J7R1M9</t>
  </si>
  <si>
    <t>Dépanneur Chez Ti-Can</t>
  </si>
  <si>
    <t>Ishpatau, Marc-Antoine</t>
  </si>
  <si>
    <t>29 Rue du Moulin</t>
  </si>
  <si>
    <t xml:space="preserve">1155 Boulevard Talbot </t>
  </si>
  <si>
    <t>BAGUETTE &amp; CHOCOLAT</t>
  </si>
  <si>
    <t>9408-9000 Québec Inc.</t>
  </si>
  <si>
    <t xml:space="preserve">36 Côte de la Fabrique </t>
  </si>
  <si>
    <t>G1R3V7</t>
  </si>
  <si>
    <t>BLEU ET PERSILLÉ</t>
  </si>
  <si>
    <t>11790781 Canada Inc.</t>
  </si>
  <si>
    <t xml:space="preserve">1475 Avenue du Mont-Royal Est </t>
  </si>
  <si>
    <t>H2J1Z1</t>
  </si>
  <si>
    <t>Su, Ai Ling</t>
  </si>
  <si>
    <t>4054 Jean Talon Est</t>
  </si>
  <si>
    <t>H2A2G4</t>
  </si>
  <si>
    <t>IGA SUPERMARCHÉ BERGERON</t>
  </si>
  <si>
    <t>2195 Chemin Ridge</t>
  </si>
  <si>
    <t>Couche-Tard # 101</t>
  </si>
  <si>
    <t xml:space="preserve">1845 Boulevard Saint-Elzéar Ouest </t>
  </si>
  <si>
    <t>H7L3N6</t>
  </si>
  <si>
    <t xml:space="preserve">3235 Chemin des Quatre-Bourgeois </t>
  </si>
  <si>
    <t>G1W2K9</t>
  </si>
  <si>
    <t>9218-9646 Québec Inc.</t>
  </si>
  <si>
    <t xml:space="preserve">2137 Boulevard Curé-Labelle (Chomedey) </t>
  </si>
  <si>
    <t>H7T1L4</t>
  </si>
  <si>
    <t>Couche-Tard # 632</t>
  </si>
  <si>
    <t xml:space="preserve">2707 Rue De Salaberry </t>
  </si>
  <si>
    <t>H3M1L4</t>
  </si>
  <si>
    <t>Iga Des Sources (Charlesbourg)</t>
  </si>
  <si>
    <t>9120-9734 Quebec Inc.</t>
  </si>
  <si>
    <t xml:space="preserve">4250 1re Avenue </t>
  </si>
  <si>
    <t>G1H2S5</t>
  </si>
  <si>
    <t xml:space="preserve">98 Avenue de Yamaska </t>
  </si>
  <si>
    <t>Couche-Tard # 967</t>
  </si>
  <si>
    <t>1661 Route De L Aéroport</t>
  </si>
  <si>
    <t>G2E1H1</t>
  </si>
  <si>
    <t>Couche-Tard #362</t>
  </si>
  <si>
    <t xml:space="preserve">1 Boulevard René-Lévesque Est </t>
  </si>
  <si>
    <t>H2X3Z5</t>
  </si>
  <si>
    <t>CAMPEMENT DE L'EASTMAIN EM--1</t>
  </si>
  <si>
    <t>Compass Group Canada Ltd</t>
  </si>
  <si>
    <t>Campement Em 1</t>
  </si>
  <si>
    <t>L'INTERMARCHÉ LAGORIA RDP</t>
  </si>
  <si>
    <t>Magasin Lagoria RDP Inc</t>
  </si>
  <si>
    <t xml:space="preserve">9025 Boulevard Maurice-Duplessis </t>
  </si>
  <si>
    <t>H1E6M3</t>
  </si>
  <si>
    <t>Fruiterie Jarry</t>
  </si>
  <si>
    <t>9216-2684 Québec Inc.</t>
  </si>
  <si>
    <t xml:space="preserve">1560 Rue Jarry Est </t>
  </si>
  <si>
    <t>H2E1B2</t>
  </si>
  <si>
    <t>Dépanneur Laganière</t>
  </si>
  <si>
    <t xml:space="preserve">345 Rue Saint-Jacques </t>
  </si>
  <si>
    <t>J2G3N5</t>
  </si>
  <si>
    <t>Camping St-Alphonse-De-Granby</t>
  </si>
  <si>
    <t>Perfort 2003 Inc.</t>
  </si>
  <si>
    <t>170 Du Camping Route 139</t>
  </si>
  <si>
    <t>SUPERMARCHÉ ONTARIO 2015</t>
  </si>
  <si>
    <t>9325-9299 Québec Inc.</t>
  </si>
  <si>
    <t>2330 Rue Ontario Est</t>
  </si>
  <si>
    <t>H2K1W1</t>
  </si>
  <si>
    <t>Supermarche Mellon</t>
  </si>
  <si>
    <t>Supermarche Mellon Inc.</t>
  </si>
  <si>
    <t xml:space="preserve">2085 Boulevard Mellon </t>
  </si>
  <si>
    <t>G7S3G4</t>
  </si>
  <si>
    <t xml:space="preserve">8200 Boulevard Pie-IX </t>
  </si>
  <si>
    <t>H1Z4P1</t>
  </si>
  <si>
    <t>Marché Tellier Jean-Talon Inc.</t>
  </si>
  <si>
    <t xml:space="preserve">5000 Rue Jean-Talon Est </t>
  </si>
  <si>
    <t>H1S1K6</t>
  </si>
  <si>
    <t>Couche-Tard #1272</t>
  </si>
  <si>
    <t xml:space="preserve">8380 Boulevard Langelier </t>
  </si>
  <si>
    <t>H1P2C1</t>
  </si>
  <si>
    <t>MARCHÉ ST-LAURENT NOUVELLE</t>
  </si>
  <si>
    <t>Marché St-Laurent Nouvelle Inc.</t>
  </si>
  <si>
    <t>142 Route 132 Est</t>
  </si>
  <si>
    <t xml:space="preserve">3725 Boulevard des Forges </t>
  </si>
  <si>
    <t>G8Y4P2</t>
  </si>
  <si>
    <t>Métro Richelieu Inc., Division Super C</t>
  </si>
  <si>
    <t xml:space="preserve">1445 Boulevard de la Firestone </t>
  </si>
  <si>
    <t>J6E9E5</t>
  </si>
  <si>
    <t>Le Cultivateur St-Constant</t>
  </si>
  <si>
    <t>Le Cultivateur St-Constant Inc.</t>
  </si>
  <si>
    <t xml:space="preserve">350 Route 132 </t>
  </si>
  <si>
    <t>J5A1M3</t>
  </si>
  <si>
    <t>Supermarche Dubuc</t>
  </si>
  <si>
    <t>Supermarche Dubuc Inc.</t>
  </si>
  <si>
    <t>300 12e Ave</t>
  </si>
  <si>
    <t>Shell Sélect</t>
  </si>
  <si>
    <t xml:space="preserve">475 25e Avenue </t>
  </si>
  <si>
    <t>Dépanneur Express Atilla</t>
  </si>
  <si>
    <t>Dépanneur Baktar Inc.</t>
  </si>
  <si>
    <t xml:space="preserve">526 Chemin Larocque </t>
  </si>
  <si>
    <t>J6T4C5</t>
  </si>
  <si>
    <t>LA COOP NOVAGO</t>
  </si>
  <si>
    <t>La Coop Novago</t>
  </si>
  <si>
    <t xml:space="preserve">711 Boulevard de l'Ange-Gardien </t>
  </si>
  <si>
    <t>J5W1T3</t>
  </si>
  <si>
    <t>Marche Guy Patry</t>
  </si>
  <si>
    <t>2973-0728 Quebec Inc.</t>
  </si>
  <si>
    <t xml:space="preserve">1185 Rue Main </t>
  </si>
  <si>
    <t>Gestion Enb Inc.</t>
  </si>
  <si>
    <t>752 Rue Principale</t>
  </si>
  <si>
    <t>H7X1E6</t>
  </si>
  <si>
    <t>Garage Pétro Boni</t>
  </si>
  <si>
    <t>9189-8577 Québec Inc.</t>
  </si>
  <si>
    <t xml:space="preserve">5335 Chemin de Chambly </t>
  </si>
  <si>
    <t>J3Y3N8</t>
  </si>
  <si>
    <t xml:space="preserve">5200 Boulevard Métropolitain </t>
  </si>
  <si>
    <t>H1S1A4</t>
  </si>
  <si>
    <t>Dépanneur Danielle</t>
  </si>
  <si>
    <t>9261-6259 Québec Inc.</t>
  </si>
  <si>
    <t>47 Avenue Des Groseilliers</t>
  </si>
  <si>
    <t>444 Rue Binette</t>
  </si>
  <si>
    <t>J1T3Z1</t>
  </si>
  <si>
    <t>Dépanneur Kazabazua</t>
  </si>
  <si>
    <t>357 Route 105</t>
  </si>
  <si>
    <t>Couche-Tard #1223</t>
  </si>
  <si>
    <t xml:space="preserve">4032 Boulevard Saint-Jean </t>
  </si>
  <si>
    <t>DÉPANNEIR BONI-SOIR</t>
  </si>
  <si>
    <t xml:space="preserve">203 Rue Principale </t>
  </si>
  <si>
    <t>J8H2Z7</t>
  </si>
  <si>
    <t>La Petite Épicerie Ste-Marie Inc.</t>
  </si>
  <si>
    <t>701 Chemin Montcalm</t>
  </si>
  <si>
    <t>Sainte-Marie-Salomé</t>
  </si>
  <si>
    <t>J0K2Z0</t>
  </si>
  <si>
    <t>MARCHÉ TOIT ROUGE</t>
  </si>
  <si>
    <t>Marché Toit Rouge Inc.</t>
  </si>
  <si>
    <t xml:space="preserve">160 Boulevard Brien </t>
  </si>
  <si>
    <t>J6A6V1</t>
  </si>
  <si>
    <t>ALIMENTATION MATHIEU MICHAUD</t>
  </si>
  <si>
    <t>Alimentation Mathieu Michaud Inc.</t>
  </si>
  <si>
    <t xml:space="preserve">2425 Boulevard Bastien </t>
  </si>
  <si>
    <t>G2B1B3</t>
  </si>
  <si>
    <t>Marché D'Alimentation Beck Inc.</t>
  </si>
  <si>
    <t xml:space="preserve">8130 Boulevard Champlain </t>
  </si>
  <si>
    <t>H8P1B4</t>
  </si>
  <si>
    <t>Dépanneur Carrefour 74</t>
  </si>
  <si>
    <t>9116-9474 Québec Inc.</t>
  </si>
  <si>
    <t>2000 Pierre Laporte</t>
  </si>
  <si>
    <t>J2L2W8</t>
  </si>
  <si>
    <t>Mon Petit Dépanneur</t>
  </si>
  <si>
    <t>Montpetit, Anne-Michèle</t>
  </si>
  <si>
    <t>Saint-Étienne-de-Beauharnois</t>
  </si>
  <si>
    <t>J0S1S0</t>
  </si>
  <si>
    <t xml:space="preserve">1510 Chemin de Saint-Jean </t>
  </si>
  <si>
    <t>J5R2L7</t>
  </si>
  <si>
    <t>DÉPANNEUR VICTORIA</t>
  </si>
  <si>
    <t>9466-7201 Québec Inc</t>
  </si>
  <si>
    <t xml:space="preserve">345 Rue Victoria </t>
  </si>
  <si>
    <t>J6T1B4</t>
  </si>
  <si>
    <t>PROXI EXTRA BONAVENTURE</t>
  </si>
  <si>
    <t>125 Route 132 Est</t>
  </si>
  <si>
    <t>LA FUSÉE MARCHÉ DE PROXIMITÉ</t>
  </si>
  <si>
    <t>9430-8913 Québec Inc.</t>
  </si>
  <si>
    <t>926 Route Bolton Pass</t>
  </si>
  <si>
    <t>Bolton-Est</t>
  </si>
  <si>
    <t>J0E1G0</t>
  </si>
  <si>
    <t>Boucherie Chez Florent</t>
  </si>
  <si>
    <t>Sirois, Johanne</t>
  </si>
  <si>
    <t>467 B Ch Duchenier</t>
  </si>
  <si>
    <t>Saint-Narcisse-de-Rimouski</t>
  </si>
  <si>
    <t>Patel, Rajesh</t>
  </si>
  <si>
    <t xml:space="preserve">169 Avenue Duluth Est </t>
  </si>
  <si>
    <t>H2W1H4</t>
  </si>
  <si>
    <t>La Boulangerie Fin Croute</t>
  </si>
  <si>
    <t>La Boulangerie Fin Croute Inc.</t>
  </si>
  <si>
    <t xml:space="preserve">355 Chemin Petitpas </t>
  </si>
  <si>
    <t>G4T1J8</t>
  </si>
  <si>
    <t>SHELL/VOISIN</t>
  </si>
  <si>
    <t>9395-6977 Québec Inc.</t>
  </si>
  <si>
    <t xml:space="preserve">11052 Boulevard Pie-IX </t>
  </si>
  <si>
    <t>H1H4B4</t>
  </si>
  <si>
    <t xml:space="preserve">815 Avenue Champlain </t>
  </si>
  <si>
    <t>9278-9098 Québec Inc.</t>
  </si>
  <si>
    <t xml:space="preserve">4333 Autoroute Chomedey </t>
  </si>
  <si>
    <t>H7P6B6</t>
  </si>
  <si>
    <t>Couche-Tard # 635</t>
  </si>
  <si>
    <t>15 Rue Eddy Loc. 134</t>
  </si>
  <si>
    <t>J8X4B3</t>
  </si>
  <si>
    <t>168 Hy</t>
  </si>
  <si>
    <t>Bin Yang Et Ruoying Hua (168 Hy, S.E.N.C.)</t>
  </si>
  <si>
    <t>65 45e Avenue</t>
  </si>
  <si>
    <t>H8T2L8</t>
  </si>
  <si>
    <t>325 Boulevard Saint-Joseph</t>
  </si>
  <si>
    <t>J2C8P7</t>
  </si>
  <si>
    <t>Couche-Tard #1233</t>
  </si>
  <si>
    <t xml:space="preserve">4575 Desserte nord Autoroute Laval Ouest </t>
  </si>
  <si>
    <t>H7P4W6</t>
  </si>
  <si>
    <t>Magasin General Realm</t>
  </si>
  <si>
    <t>2958-7136 Quebec Inc.</t>
  </si>
  <si>
    <t>Gros-Mécatina</t>
  </si>
  <si>
    <t>G0G1T0</t>
  </si>
  <si>
    <t>Couche-Tard #398</t>
  </si>
  <si>
    <t>159 Rue Saint-Antoine Ouest Loc. C-18</t>
  </si>
  <si>
    <t>H2Z2A7</t>
  </si>
  <si>
    <t>Dépanneur Combo</t>
  </si>
  <si>
    <t>9147-2688 Québec Inc.</t>
  </si>
  <si>
    <t xml:space="preserve">1450 Boulevard Édouard </t>
  </si>
  <si>
    <t>Shell Sélect Gendron Candiac</t>
  </si>
  <si>
    <t xml:space="preserve">170 Boulevard Jean-Leman </t>
  </si>
  <si>
    <t>J5R5E1</t>
  </si>
  <si>
    <t>Station-Service Esso</t>
  </si>
  <si>
    <t>9274-7500 Québec Inc.</t>
  </si>
  <si>
    <t>524 Avenue Saint-Charles</t>
  </si>
  <si>
    <t>J7V8H1</t>
  </si>
  <si>
    <t>Couche-Tard # 192</t>
  </si>
  <si>
    <t>1170 Autoroute 13</t>
  </si>
  <si>
    <t>H7X5C9</t>
  </si>
  <si>
    <t>M ÉPICERIE</t>
  </si>
  <si>
    <t>119 Route 132 Ouest</t>
  </si>
  <si>
    <t>9298-0648 Québec Inc.</t>
  </si>
  <si>
    <t xml:space="preserve">3237 Route Harwood </t>
  </si>
  <si>
    <t>DÉPANNEUR DU COIN STN41492</t>
  </si>
  <si>
    <t xml:space="preserve">2222 Avenue Jules-Verne </t>
  </si>
  <si>
    <t>G2G2R3</t>
  </si>
  <si>
    <t xml:space="preserve">200 Route du Président-Kennedy </t>
  </si>
  <si>
    <t>G6V9J6</t>
  </si>
  <si>
    <t>Super C # 5951</t>
  </si>
  <si>
    <t xml:space="preserve">1110 Autoroute Chomedey </t>
  </si>
  <si>
    <t>H7X4C9</t>
  </si>
  <si>
    <t>Super C. # 5961</t>
  </si>
  <si>
    <t xml:space="preserve">575 Chemin de Touraine </t>
  </si>
  <si>
    <t>Couche Tard # 749</t>
  </si>
  <si>
    <t xml:space="preserve">1285 Boulevard De Maisonneuve Ouest </t>
  </si>
  <si>
    <t>H3G1M3</t>
  </si>
  <si>
    <t>Couche-Tard #744</t>
  </si>
  <si>
    <t xml:space="preserve">20 Rue Blainville Ouest </t>
  </si>
  <si>
    <t>J7E1W9</t>
  </si>
  <si>
    <t xml:space="preserve">9025 Boulevard de l'Ormière </t>
  </si>
  <si>
    <t>G2B3K2</t>
  </si>
  <si>
    <t>MARCHÉ EXPRESS 42214</t>
  </si>
  <si>
    <t>9472-0307 Québec inc</t>
  </si>
  <si>
    <t xml:space="preserve">720  Chemin de la Grande-Côte </t>
  </si>
  <si>
    <t>J7G3K7</t>
  </si>
  <si>
    <t xml:space="preserve">455 Rue Guy </t>
  </si>
  <si>
    <t>H3J1S9</t>
  </si>
  <si>
    <t>Depanneur Libel</t>
  </si>
  <si>
    <t>Belanger, Lynda</t>
  </si>
  <si>
    <t>168 A Route De L Eglise</t>
  </si>
  <si>
    <t>G0C2W0</t>
  </si>
  <si>
    <t xml:space="preserve">111 Montée Ryan </t>
  </si>
  <si>
    <t>J8E1S3</t>
  </si>
  <si>
    <t>Depanneur Le Noblet</t>
  </si>
  <si>
    <t>Entreprises Marc Dontigny Inc.</t>
  </si>
  <si>
    <t xml:space="preserve">10 Rue Duplessis </t>
  </si>
  <si>
    <t>G8T9T4</t>
  </si>
  <si>
    <t>SONICHOIX PARISVILLE</t>
  </si>
  <si>
    <t xml:space="preserve">1238 Route 265 </t>
  </si>
  <si>
    <t>Parisville</t>
  </si>
  <si>
    <t>G0S1X0</t>
  </si>
  <si>
    <t>DÉPANNEUR SPRINT SAINT-APOLLINAIRE</t>
  </si>
  <si>
    <t>421 Route 273</t>
  </si>
  <si>
    <t>Cooperative Des Consommateurs De Charlesbourg</t>
  </si>
  <si>
    <t>Cooperative Des Consommateurs De Charlesbourg Inc.</t>
  </si>
  <si>
    <t xml:space="preserve">1233 Boulevard Louis-XIV </t>
  </si>
  <si>
    <t>G2L1L9</t>
  </si>
  <si>
    <t>Station Service Alain Dumont</t>
  </si>
  <si>
    <t>Station Service Alain Dumont Inc.</t>
  </si>
  <si>
    <t>159 Fraser</t>
  </si>
  <si>
    <t>G5R1E1</t>
  </si>
  <si>
    <t>Dépanneur Perry</t>
  </si>
  <si>
    <t xml:space="preserve">4601 Rue Wellington </t>
  </si>
  <si>
    <t>H4G1X1</t>
  </si>
  <si>
    <t>Marché Yoyo</t>
  </si>
  <si>
    <t>Yu Gao Et Lihong Deng (Marché Yoyo, S.E.N.C.)</t>
  </si>
  <si>
    <t xml:space="preserve">1030 Boulevard Sainte-Foy </t>
  </si>
  <si>
    <t>J4K1W2</t>
  </si>
  <si>
    <t xml:space="preserve">2200 Boulevard du Faubourg </t>
  </si>
  <si>
    <t>J7H1S3</t>
  </si>
  <si>
    <t xml:space="preserve">355 Rue Principale </t>
  </si>
  <si>
    <t>9260-1798 Québec Inc.</t>
  </si>
  <si>
    <t xml:space="preserve">2160 Boulevard Saint-Martin Est </t>
  </si>
  <si>
    <t>H7E4X9</t>
  </si>
  <si>
    <t>Métro Richelieu Inc./Div. Super C #5958</t>
  </si>
  <si>
    <t xml:space="preserve">65 Boulevard du Plateau </t>
  </si>
  <si>
    <t>COSTCO TERREBONNE</t>
  </si>
  <si>
    <t xml:space="preserve">870 Montée des Pionniers </t>
  </si>
  <si>
    <t>Marché St-Pierre Et Fils</t>
  </si>
  <si>
    <t>9268-7185 Québec Inc.</t>
  </si>
  <si>
    <t xml:space="preserve">585 Rue Saint-Hubert </t>
  </si>
  <si>
    <t>Les Jardins Du Petit-Pré</t>
  </si>
  <si>
    <t>Les Jardins Du Petit-Pre 2.0 Inc.</t>
  </si>
  <si>
    <t>4 Du Petit Pre</t>
  </si>
  <si>
    <t>Couche-Tard # 1183</t>
  </si>
  <si>
    <t xml:space="preserve">1911 Chemin du Fer-à-Cheval </t>
  </si>
  <si>
    <t>J3E2T4</t>
  </si>
  <si>
    <t>ESSO TURGEON STE-THÉ</t>
  </si>
  <si>
    <t>166 Rue Turgeon</t>
  </si>
  <si>
    <t>J7E3J3</t>
  </si>
  <si>
    <t>ALIMENTATION CHRISTIAN ET GINETTE ST-JACQUES</t>
  </si>
  <si>
    <t>169727 Canada Inc.</t>
  </si>
  <si>
    <t xml:space="preserve">720 Montée Paiement </t>
  </si>
  <si>
    <t>J8R4A3</t>
  </si>
  <si>
    <t>DÉPANNEUR FUJI</t>
  </si>
  <si>
    <t>9294-6607 Québec Inc.</t>
  </si>
  <si>
    <t xml:space="preserve">333 Avenue du Président-Kennedy </t>
  </si>
  <si>
    <t>H2X4C7</t>
  </si>
  <si>
    <t xml:space="preserve">4800 Avenue Fardel </t>
  </si>
  <si>
    <t>G9H1V6</t>
  </si>
  <si>
    <t>Magasin Arpin &amp; Fils Inc</t>
  </si>
  <si>
    <t xml:space="preserve">2471 Rue de l'Immaculée-Conception </t>
  </si>
  <si>
    <t>PETRO-CANADA LÉVIS</t>
  </si>
  <si>
    <t>165 Route du Président-Kennedy</t>
  </si>
  <si>
    <t>G6V6E2</t>
  </si>
  <si>
    <t xml:space="preserve">8475 Rue Chartrand </t>
  </si>
  <si>
    <t>H7A1M5</t>
  </si>
  <si>
    <t>Couche-Tard # 1057</t>
  </si>
  <si>
    <t xml:space="preserve">2115 Rue Canadien </t>
  </si>
  <si>
    <t>J2C7V9</t>
  </si>
  <si>
    <t xml:space="preserve">753 Boulevard Arthur-Sauvé </t>
  </si>
  <si>
    <t xml:space="preserve">25 Boulevard des Entreprises </t>
  </si>
  <si>
    <t>J7G3K6</t>
  </si>
  <si>
    <t>CARIBBEAN CASSE-CROÛTE &amp; ÉPICERIE</t>
  </si>
  <si>
    <t>Express L&amp;L Inc.</t>
  </si>
  <si>
    <t xml:space="preserve">8600 Rue Sherbrooke Est </t>
  </si>
  <si>
    <t>H1L1B7</t>
  </si>
  <si>
    <t>Marché Chauhan "Frères"</t>
  </si>
  <si>
    <t>9164-0334 Québec Inc.</t>
  </si>
  <si>
    <t xml:space="preserve">1741 Avenue Dollard </t>
  </si>
  <si>
    <t xml:space="preserve">2121 Boulevard Lapinière </t>
  </si>
  <si>
    <t>J4W1L7</t>
  </si>
  <si>
    <t>Couche-Tard #725</t>
  </si>
  <si>
    <t xml:space="preserve">155 Montée Saint-Régis </t>
  </si>
  <si>
    <t>J5A2T2</t>
  </si>
  <si>
    <t>ALIMENTATION ANNIK NOREAU inc.</t>
  </si>
  <si>
    <t>Alimentation Annik Noreau inc.</t>
  </si>
  <si>
    <t xml:space="preserve">2360 Chemin Sainte-Foy </t>
  </si>
  <si>
    <t>G1V4H2</t>
  </si>
  <si>
    <t>Dépanneur Phoenix</t>
  </si>
  <si>
    <t>9186-1054 Québec Inc.</t>
  </si>
  <si>
    <t xml:space="preserve">17090 Avenue Saint-Louis </t>
  </si>
  <si>
    <t>J2T3G3</t>
  </si>
  <si>
    <t>DÉPANNEUR PRINCIPALE DELSON</t>
  </si>
  <si>
    <t>9423-8268 Québec inc.</t>
  </si>
  <si>
    <t xml:space="preserve">153 Rue Principale Nord </t>
  </si>
  <si>
    <t>J5B1Y9</t>
  </si>
  <si>
    <t>ALIMENTATION ALEXANDRA CLOUTIER</t>
  </si>
  <si>
    <t>Alimentation Alexandra Cloutier Inc.</t>
  </si>
  <si>
    <t xml:space="preserve">1575 Route 277 </t>
  </si>
  <si>
    <t xml:space="preserve">180 25e Avenue </t>
  </si>
  <si>
    <t>Petit Dépanneur Du Coin</t>
  </si>
  <si>
    <t>Denis Brais &amp; Nancy Lambert (Petit Dépanneur Du Coin, S.E.N.C.)</t>
  </si>
  <si>
    <t xml:space="preserve">935 Boulevard d'Iberville </t>
  </si>
  <si>
    <t>J2X4A5</t>
  </si>
  <si>
    <t>O-DEP BUCKINGHAM</t>
  </si>
  <si>
    <t>9471-6693 Québec Inc</t>
  </si>
  <si>
    <t xml:space="preserve">660 Avenue de Buckingham </t>
  </si>
  <si>
    <t>J8L2H7</t>
  </si>
  <si>
    <t>Fruits Nevada</t>
  </si>
  <si>
    <t>9272-3386 Québec Inc.</t>
  </si>
  <si>
    <t xml:space="preserve">15771 Boulevard de Pierrefonds </t>
  </si>
  <si>
    <t>H9H3X6</t>
  </si>
  <si>
    <t>LE DÉPANNEUR ST-DOMINIQUE</t>
  </si>
  <si>
    <t>9393-2481 QUÉBEC INC.</t>
  </si>
  <si>
    <t xml:space="preserve">4343 Rue Saint-Dominique </t>
  </si>
  <si>
    <t>H2W2A9</t>
  </si>
  <si>
    <t>Marché Complément</t>
  </si>
  <si>
    <t xml:space="preserve">81 Rue Fusey </t>
  </si>
  <si>
    <t>G8T2V2</t>
  </si>
  <si>
    <t>Cooperative De Solidarite D'Alimentation Saine La Manne</t>
  </si>
  <si>
    <t>Coopérative De Solidarité D'Alimentation Saine "La Manne"</t>
  </si>
  <si>
    <t xml:space="preserve">194 Rue Notre-Dame Est </t>
  </si>
  <si>
    <t>G6P4A1</t>
  </si>
  <si>
    <t>Couche-Tard # 969</t>
  </si>
  <si>
    <t xml:space="preserve">605 Boulevard Thibeau </t>
  </si>
  <si>
    <t>CARREFOUR ST-IGNACE</t>
  </si>
  <si>
    <t>9370-1340 Québec Inc.</t>
  </si>
  <si>
    <t>727 Route 235</t>
  </si>
  <si>
    <t>Saint-Ignace-de-Stanbridge</t>
  </si>
  <si>
    <t>J0J1Y0</t>
  </si>
  <si>
    <t>MARCHÉ ÉCOLOCAL</t>
  </si>
  <si>
    <t>Coop de solidarité du Suroît - CSUR</t>
  </si>
  <si>
    <t>80 Route 338</t>
  </si>
  <si>
    <t>J7X1A2</t>
  </si>
  <si>
    <t>Entreprises M. &amp; G. Gamelin Inc.</t>
  </si>
  <si>
    <t>112 Maurault</t>
  </si>
  <si>
    <t>Alimentation Christian Verreault Inc.</t>
  </si>
  <si>
    <t xml:space="preserve">150 6e Rue </t>
  </si>
  <si>
    <t>G7B4V9</t>
  </si>
  <si>
    <t>Couche-Tard # 986</t>
  </si>
  <si>
    <t xml:space="preserve">960 Rue Le Corbusier </t>
  </si>
  <si>
    <t>J2G8V4</t>
  </si>
  <si>
    <t>Couche-Tard #720</t>
  </si>
  <si>
    <t xml:space="preserve">1100 Rang Saint-François </t>
  </si>
  <si>
    <t>J6Y1Z5</t>
  </si>
  <si>
    <t>Les Placements Robert Bellemare Inc.</t>
  </si>
  <si>
    <t xml:space="preserve">2004 Boulevard Rome </t>
  </si>
  <si>
    <t>J4W3M7</t>
  </si>
  <si>
    <t>Dépanneur Joe</t>
  </si>
  <si>
    <t>Charbel Maksound Et Joseph Monsef (Dépanneur Joe, S.E.N.C.)</t>
  </si>
  <si>
    <t>1235 Montée Du Moulin Local 2</t>
  </si>
  <si>
    <t>H7A3V6</t>
  </si>
  <si>
    <t>Marché C&amp;C Letort Inc.</t>
  </si>
  <si>
    <t xml:space="preserve">655 Rue de la Visitation </t>
  </si>
  <si>
    <t>J6E4P9</t>
  </si>
  <si>
    <t>9173-4996 Québec inc.</t>
  </si>
  <si>
    <t>3601 Boulevard Saint-Jean</t>
  </si>
  <si>
    <t>H9G1W9</t>
  </si>
  <si>
    <t>320 De La Visitation</t>
  </si>
  <si>
    <t>J6E4N7</t>
  </si>
  <si>
    <t>Station Pétrolière Canadian Tire</t>
  </si>
  <si>
    <t>9172-3155 Québec Inc.</t>
  </si>
  <si>
    <t xml:space="preserve">1755 Boulevard Royal </t>
  </si>
  <si>
    <t>G9N8T1</t>
  </si>
  <si>
    <t>Dépanneur Bonisoir 5982</t>
  </si>
  <si>
    <t>9375-1873 Québec Inc.</t>
  </si>
  <si>
    <t xml:space="preserve">600 Rue de la Visitation </t>
  </si>
  <si>
    <t>J6E4P6</t>
  </si>
  <si>
    <t>Au P'Tit Marché De La Pointe</t>
  </si>
  <si>
    <t>D. F. M. Automation Inc.</t>
  </si>
  <si>
    <t xml:space="preserve">706 Route du Nord </t>
  </si>
  <si>
    <t>J8G2C1</t>
  </si>
  <si>
    <t xml:space="preserve">472 4e Rue Est </t>
  </si>
  <si>
    <t>Maxi Richmond</t>
  </si>
  <si>
    <t>44 Graig</t>
  </si>
  <si>
    <t>Dépanneur Tao</t>
  </si>
  <si>
    <t>9355-2446 Québec Inc</t>
  </si>
  <si>
    <t xml:space="preserve">4881 Rue Laval </t>
  </si>
  <si>
    <t>G6B1E2</t>
  </si>
  <si>
    <t>9211-0543 Québec Inc.</t>
  </si>
  <si>
    <t>306 Route Marie-Victorin</t>
  </si>
  <si>
    <t>TABAGIE RAPIDO</t>
  </si>
  <si>
    <t>9495-8709 Québec inc.</t>
  </si>
  <si>
    <t xml:space="preserve">233 Avenue Proulx </t>
  </si>
  <si>
    <t>G1M1W9</t>
  </si>
  <si>
    <t xml:space="preserve">86 Boulevard Brien </t>
  </si>
  <si>
    <t>J6A5K7</t>
  </si>
  <si>
    <t>TON DÉPANNEUR</t>
  </si>
  <si>
    <t>9444-7380 Québec Inc.</t>
  </si>
  <si>
    <t xml:space="preserve">9 Rue Saint-Jean-Baptiste Est </t>
  </si>
  <si>
    <t>G5V1J6</t>
  </si>
  <si>
    <t>Couche-Tard # 981</t>
  </si>
  <si>
    <t xml:space="preserve">1555 Boulevard De Montarville </t>
  </si>
  <si>
    <t>J4B8T3</t>
  </si>
  <si>
    <t>PROXI EXTRA RAWDON</t>
  </si>
  <si>
    <t>9422-7394 Québec inc</t>
  </si>
  <si>
    <t xml:space="preserve">3738 Rue Queen </t>
  </si>
  <si>
    <t>DÉPANNEUR SOLEIL DU MANOIR ST-LÉONARD</t>
  </si>
  <si>
    <t>9126-6957 Québec Inc.</t>
  </si>
  <si>
    <t>7650 Rue Lespinay</t>
  </si>
  <si>
    <t>H1S2Y6</t>
  </si>
  <si>
    <t>9215-9516 Québec Inc.</t>
  </si>
  <si>
    <t xml:space="preserve">3260 Boulevard Lapinière </t>
  </si>
  <si>
    <t>J4Z3L8</t>
  </si>
  <si>
    <t>MARCHÉ EXPRESS BU 41460</t>
  </si>
  <si>
    <t>9465-6279 Québec Inc.</t>
  </si>
  <si>
    <t xml:space="preserve">975 Boulevard Marcel-Laurin </t>
  </si>
  <si>
    <t>H4M2N3</t>
  </si>
  <si>
    <t>Épicerie Fine La Brûlerie</t>
  </si>
  <si>
    <t>Café La Brûlerie Inc.</t>
  </si>
  <si>
    <t>69 Boul St Joseph</t>
  </si>
  <si>
    <t>J8Y3W2</t>
  </si>
  <si>
    <t>Le Marche Des Cantonniers</t>
  </si>
  <si>
    <t>Le Domaine Des Cantons Inc.</t>
  </si>
  <si>
    <t xml:space="preserve">315 Route 112 </t>
  </si>
  <si>
    <t>Saint-Étienne-de-Bolton</t>
  </si>
  <si>
    <t>J0E2E0</t>
  </si>
  <si>
    <t>MARCHÉ EXPRESS BU 41549</t>
  </si>
  <si>
    <t>9468-0030 Québec Inc.</t>
  </si>
  <si>
    <t xml:space="preserve">300 Avenue Dresden </t>
  </si>
  <si>
    <t>H3P2B8</t>
  </si>
  <si>
    <t>Couche-Tard #1236</t>
  </si>
  <si>
    <t xml:space="preserve">5047 Boulevard Samson </t>
  </si>
  <si>
    <t>H7W2H9</t>
  </si>
  <si>
    <t>PARC DE L'ÎLE MELVILLE</t>
  </si>
  <si>
    <t>Parc de l'Île-Melville Shawinigan</t>
  </si>
  <si>
    <t>1900 Avenue Melville</t>
  </si>
  <si>
    <t>G9N6T8</t>
  </si>
  <si>
    <t>ÉTOILE WALDMAN</t>
  </si>
  <si>
    <t>Étoile Waldman Inc.</t>
  </si>
  <si>
    <t>4128 Boulevard Saint-Laurent</t>
  </si>
  <si>
    <t>H2W1Y8</t>
  </si>
  <si>
    <t>Dépanneur Jean Archambault</t>
  </si>
  <si>
    <t>Gestion Jean Archambault Inc.</t>
  </si>
  <si>
    <t xml:space="preserve">800 Rue Gagné </t>
  </si>
  <si>
    <t>H8P3W3</t>
  </si>
  <si>
    <t>Marché Tradition</t>
  </si>
  <si>
    <t>9310-0907 Quebec Inc.</t>
  </si>
  <si>
    <t>14 Fairfax</t>
  </si>
  <si>
    <t>CAMPING CANNE DE BOIS DE HEMMINGFORD INC.</t>
  </si>
  <si>
    <t>306 Route 219 Sud</t>
  </si>
  <si>
    <t>220 Boulevard Omer-Marcil</t>
  </si>
  <si>
    <t>55 Boul Des Châteaux</t>
  </si>
  <si>
    <t>J7B1Y9</t>
  </si>
  <si>
    <t>Depanneur Tricentenaire</t>
  </si>
  <si>
    <t>9009-0051 Quebec Inc.</t>
  </si>
  <si>
    <t xml:space="preserve">12820 Rue Sherbrooke Est </t>
  </si>
  <si>
    <t>IGA FAMILLE MONDOR</t>
  </si>
  <si>
    <t>Marché Famille Mondor Inc.</t>
  </si>
  <si>
    <t>860 Avenue Gabriel-Brissette</t>
  </si>
  <si>
    <t>DÉPANNEUR PÉTRO-CANADA ST-HENRI</t>
  </si>
  <si>
    <t>9140-0903 Quebec Inc.</t>
  </si>
  <si>
    <t>34 1/2 Route du Président-Kennedy Loc. 2</t>
  </si>
  <si>
    <t xml:space="preserve">2800 Boulevard Jacques-Cartier Est </t>
  </si>
  <si>
    <t>J4N1P8</t>
  </si>
  <si>
    <t>Esso</t>
  </si>
  <si>
    <t>9266-0976 Québec Inc.</t>
  </si>
  <si>
    <t xml:space="preserve">59 Chemin Saint-François-Xavier </t>
  </si>
  <si>
    <t>Marché Du Faubourg Greenfield Park</t>
  </si>
  <si>
    <t>Marché Du Faubourg Greenfield Park Inc.</t>
  </si>
  <si>
    <t xml:space="preserve">300 Avenue Auguste </t>
  </si>
  <si>
    <t>J4V3R4</t>
  </si>
  <si>
    <t xml:space="preserve">100 Boulevard Matte </t>
  </si>
  <si>
    <t>J4X3A3</t>
  </si>
  <si>
    <t>Club Entrepôt Provigo</t>
  </si>
  <si>
    <t xml:space="preserve">1005 Boulevard Curé-Labelle (Chomedey) </t>
  </si>
  <si>
    <t>H7V2V6</t>
  </si>
  <si>
    <t>Au Grenier Des Saveurs</t>
  </si>
  <si>
    <t>9228-3746 Québec Inc.</t>
  </si>
  <si>
    <t xml:space="preserve">1796 3e Avenue </t>
  </si>
  <si>
    <t>J9P1W4</t>
  </si>
  <si>
    <t>Couche-Tard # 975</t>
  </si>
  <si>
    <t xml:space="preserve">20 Rue de Toulon </t>
  </si>
  <si>
    <t>G3A3A9</t>
  </si>
  <si>
    <t>Couche-Tard #1216</t>
  </si>
  <si>
    <t xml:space="preserve">7825 Boulevard Marie-Victorin </t>
  </si>
  <si>
    <t>J4X1X2</t>
  </si>
  <si>
    <t>DÉPANNEUR DE BIGARRÉ</t>
  </si>
  <si>
    <t xml:space="preserve">420 Rue De Bigarré </t>
  </si>
  <si>
    <t>G6T1L8</t>
  </si>
  <si>
    <t>CAMPING DES VOLTIGEURS</t>
  </si>
  <si>
    <t>Société des Établissements de Plein Air du Québec</t>
  </si>
  <si>
    <t>575 Rue Montplaisir</t>
  </si>
  <si>
    <t>J2B6X1</t>
  </si>
  <si>
    <t>Couche-Tard #1309</t>
  </si>
  <si>
    <t xml:space="preserve">1240 Rue Charles-Albanel </t>
  </si>
  <si>
    <t>G1X4V1</t>
  </si>
  <si>
    <t>Iga Regnier</t>
  </si>
  <si>
    <t>2855-4228 Quebec Inc.</t>
  </si>
  <si>
    <t>13 Ave Villeneuve</t>
  </si>
  <si>
    <t>Métabetchouan--Lac-à-la-Croix</t>
  </si>
  <si>
    <t>G8G1L2</t>
  </si>
  <si>
    <t>DÉPANNEUR DU COIN # 41425</t>
  </si>
  <si>
    <t>Gestion Mhamdi &amp; Fils inc.</t>
  </si>
  <si>
    <t xml:space="preserve">2015 Boulevard Sainte-Marie </t>
  </si>
  <si>
    <t>J6T3B5</t>
  </si>
  <si>
    <t>Épicerie Martin</t>
  </si>
  <si>
    <t>Josée Turcotte &amp; Marc Turcotte (Épicerie Martin, S.E.N.C)</t>
  </si>
  <si>
    <t xml:space="preserve">226 Avenue Principale </t>
  </si>
  <si>
    <t>J9X4R4</t>
  </si>
  <si>
    <t>Dépanneur Westmart</t>
  </si>
  <si>
    <t>9330-9474 Québec Inc.</t>
  </si>
  <si>
    <t xml:space="preserve">4005 Boulevard Décarie (Montréal) </t>
  </si>
  <si>
    <t>H4A3J8</t>
  </si>
  <si>
    <t>Marché André Tellier</t>
  </si>
  <si>
    <t>Marché Tellier Sorel inc.</t>
  </si>
  <si>
    <t>411 Boulevard Poliquin</t>
  </si>
  <si>
    <t>J3P7V9</t>
  </si>
  <si>
    <t>2840 Boulevard des Promenades</t>
  </si>
  <si>
    <t>Boucherie Des Sources Ste-Catherine</t>
  </si>
  <si>
    <t>Boucherie Des Sources Ste-Catherine Inc.</t>
  </si>
  <si>
    <t xml:space="preserve">4540 Route de Fossambault </t>
  </si>
  <si>
    <t>G3N2T6</t>
  </si>
  <si>
    <t>EURO VICTORIA</t>
  </si>
  <si>
    <t>9115-7222 Québec Inc.</t>
  </si>
  <si>
    <t xml:space="preserve">4751 Avenue Van Horne </t>
  </si>
  <si>
    <t xml:space="preserve">2005 Boulevard Crémazie Est </t>
  </si>
  <si>
    <t>H1Z4N4</t>
  </si>
  <si>
    <t>Dépanneur P. Bédard &amp; Fils</t>
  </si>
  <si>
    <t>Garage P. Bedard Inc.</t>
  </si>
  <si>
    <t xml:space="preserve">291 Route 265 </t>
  </si>
  <si>
    <t>Entreprises M.G.</t>
  </si>
  <si>
    <t>Guy Marchildon Et Stephane Gervais (Entreprises Marchildon &amp; Gervais Enr. S.E.N.C.)</t>
  </si>
  <si>
    <t>480 Boul Royal</t>
  </si>
  <si>
    <t>Tabagie L'Expresso</t>
  </si>
  <si>
    <t>9373-1677 Québec Inc.</t>
  </si>
  <si>
    <t xml:space="preserve">1300 Boulevard Wallberg </t>
  </si>
  <si>
    <t>G8L3L8</t>
  </si>
  <si>
    <t>Garage Martin Macameau</t>
  </si>
  <si>
    <t>MACAMEAU, Martin</t>
  </si>
  <si>
    <t>8 Principale C P 191</t>
  </si>
  <si>
    <t>Duparquet</t>
  </si>
  <si>
    <t>J0Z1W0</t>
  </si>
  <si>
    <t>9283-3235 Québec Inc.</t>
  </si>
  <si>
    <t xml:space="preserve">6401 Boulevard Roi-René </t>
  </si>
  <si>
    <t>H1K3G4</t>
  </si>
  <si>
    <t>Epicerie De Saint-Vianney Coopérative De Solidarité</t>
  </si>
  <si>
    <t>Cooperative De Solidarite De St-Vianney</t>
  </si>
  <si>
    <t>1040 C Route 195</t>
  </si>
  <si>
    <t>Saint-Vianney</t>
  </si>
  <si>
    <t>G0J3J0</t>
  </si>
  <si>
    <t>MARCHÉ SAINTE-MARTHE-SUR-LE-LAC INC.</t>
  </si>
  <si>
    <t>Marché Sainte-Marthe-sur-le-Lac inc.</t>
  </si>
  <si>
    <t>2860 Boul Des Promenades</t>
  </si>
  <si>
    <t>GARAGE SERVICE PLUS D.G.L.</t>
  </si>
  <si>
    <t>Atelier Mécanique Utapan S.E.N.C</t>
  </si>
  <si>
    <t xml:space="preserve">1371 Rue Ouiatchouan </t>
  </si>
  <si>
    <t>8751048 Canada Inc.</t>
  </si>
  <si>
    <t>325 Victoria</t>
  </si>
  <si>
    <t>COOPÉRATIVE DE CONSOMMATEURS DE STE-IRÈNE</t>
  </si>
  <si>
    <t>Cooperative De Consommateurs De Ste-Irene</t>
  </si>
  <si>
    <t>2 Route de l'Église</t>
  </si>
  <si>
    <t>Sainte-Irène</t>
  </si>
  <si>
    <t>G0J2P0</t>
  </si>
  <si>
    <t>ALIMENTATION STE-MONIQUE</t>
  </si>
  <si>
    <t>9281-5224 Québec Inc.</t>
  </si>
  <si>
    <t>273 Rue de Honfleur</t>
  </si>
  <si>
    <t>Sainte-Monique</t>
  </si>
  <si>
    <t>G0W2T0</t>
  </si>
  <si>
    <t>Marché C.M. Laurendeau Inc.</t>
  </si>
  <si>
    <t>40 Ch Joliette</t>
  </si>
  <si>
    <t xml:space="preserve">130 Avenue Lépine </t>
  </si>
  <si>
    <t>J8L4M4</t>
  </si>
  <si>
    <t>Maxi &amp; Cie Lorette</t>
  </si>
  <si>
    <t xml:space="preserve">1201 Autoroute Duplessis </t>
  </si>
  <si>
    <t>Depanneur L'Express</t>
  </si>
  <si>
    <t>9141-2460 Quebec Inc.</t>
  </si>
  <si>
    <t>2535 Bécancour</t>
  </si>
  <si>
    <t>MARCHÉ ST-JACQUES #26141 (SUPER C)</t>
  </si>
  <si>
    <t>2035 Rue Atateken</t>
  </si>
  <si>
    <t>H2L3L9</t>
  </si>
  <si>
    <t>DÉPANNEUR ÉRIC MARCHAND</t>
  </si>
  <si>
    <t xml:space="preserve">615 Boulevard Sir-Wilfrid-Laurier </t>
  </si>
  <si>
    <t>J3G4J1</t>
  </si>
  <si>
    <t>DÉPANNEUR ULTRAMAR ST-TIMOTHÉE</t>
  </si>
  <si>
    <t>9226-0462 Québec Inc.</t>
  </si>
  <si>
    <t>5430 Boulevard Hébert</t>
  </si>
  <si>
    <t>J6S6A4</t>
  </si>
  <si>
    <t>10110 Avenue Papineau</t>
  </si>
  <si>
    <t>La Tablee Du Lac</t>
  </si>
  <si>
    <t>9141-6875 Quebec Inc.</t>
  </si>
  <si>
    <t xml:space="preserve">1716 Route 169 </t>
  </si>
  <si>
    <t>G8G1B1</t>
  </si>
  <si>
    <t>DÉPANNEUR PLUS</t>
  </si>
  <si>
    <t>9408-4639 Québec Inc</t>
  </si>
  <si>
    <t xml:space="preserve">2905 Boulevard Saint-Joseph </t>
  </si>
  <si>
    <t>J2B7P5</t>
  </si>
  <si>
    <t>Shell Louiseville</t>
  </si>
  <si>
    <t xml:space="preserve">154 Boulevard Saint-Laurent Est </t>
  </si>
  <si>
    <t>J5V1H4</t>
  </si>
  <si>
    <t>FROMAGERIE ANNE ET FRÈRES</t>
  </si>
  <si>
    <t>Fromagerie Anne Et Frères inc.</t>
  </si>
  <si>
    <t xml:space="preserve">738 Rue Jarry Est </t>
  </si>
  <si>
    <t>H2P1V9</t>
  </si>
  <si>
    <t>454 Boulevard Saint-Luc</t>
  </si>
  <si>
    <t>J2W1C1</t>
  </si>
  <si>
    <t>DÉPANNEUR SELECTION</t>
  </si>
  <si>
    <t>9123-8147 Quebec Inc.</t>
  </si>
  <si>
    <t xml:space="preserve">604 Chemin du Grand-Bernier Nord </t>
  </si>
  <si>
    <t>J3B7G2</t>
  </si>
  <si>
    <t xml:space="preserve">390 Montée des Pionniers </t>
  </si>
  <si>
    <t>Investissements Odyssée inc.</t>
  </si>
  <si>
    <t xml:space="preserve">15630 Rue de Saint-Augustin </t>
  </si>
  <si>
    <t>J7N1X6</t>
  </si>
  <si>
    <t>Video Cool</t>
  </si>
  <si>
    <t>Bouille, Yves</t>
  </si>
  <si>
    <t xml:space="preserve">599 Boulevard Sainte-Madeleine </t>
  </si>
  <si>
    <t>G8T9J8</t>
  </si>
  <si>
    <t>Les Pétroles Maéva Cowansville</t>
  </si>
  <si>
    <t>9275-0942 Québec Inc.</t>
  </si>
  <si>
    <t xml:space="preserve">1582 Rue du Sud </t>
  </si>
  <si>
    <t>J2K2Y8</t>
  </si>
  <si>
    <t>9169-6047 Québec Inc.</t>
  </si>
  <si>
    <t>490 Boulevard Arthur-Sauvé</t>
  </si>
  <si>
    <t>J7R4Z3</t>
  </si>
  <si>
    <t>STATION DE SERVICE AEROPORT</t>
  </si>
  <si>
    <t>9424-1429 Québec Inc.</t>
  </si>
  <si>
    <t>554 Avenue Michel-Jasmin</t>
  </si>
  <si>
    <t>H9P1C4</t>
  </si>
  <si>
    <t xml:space="preserve">1350 Rue Sherbrooke </t>
  </si>
  <si>
    <t>J1X2T3</t>
  </si>
  <si>
    <t>Dépanneur On-Core</t>
  </si>
  <si>
    <t>Ean, Samkhun</t>
  </si>
  <si>
    <t xml:space="preserve">3970 Avenue Pierre-De Coubertin </t>
  </si>
  <si>
    <t>H1W1E7</t>
  </si>
  <si>
    <t xml:space="preserve">150 Avenue Saint-Alphonse </t>
  </si>
  <si>
    <t>G8H3P8</t>
  </si>
  <si>
    <t>Dépanneur Le Kai</t>
  </si>
  <si>
    <t>Hui, Zhang</t>
  </si>
  <si>
    <t xml:space="preserve">8054 Boulevard Saint-Michel </t>
  </si>
  <si>
    <t>H1Z3E1</t>
  </si>
  <si>
    <t xml:space="preserve">6211 Chemin de la Côte-des-Neiges </t>
  </si>
  <si>
    <t>H3S2A2</t>
  </si>
  <si>
    <t>PROVI-TÔT</t>
  </si>
  <si>
    <t>9398-6750 Québec inc.</t>
  </si>
  <si>
    <t>9128 Boulevard Perras</t>
  </si>
  <si>
    <t>H1E7E4</t>
  </si>
  <si>
    <t>Station Services Michaud</t>
  </si>
  <si>
    <t>9317-2898 Québec Inc.</t>
  </si>
  <si>
    <t>2342 Commerciale Sud</t>
  </si>
  <si>
    <t>LE MAGASIN DE L'ISLE, COOPÉRATIVE</t>
  </si>
  <si>
    <t>Le Magasin De L'Isle, Coopérative</t>
  </si>
  <si>
    <t>233 Ch Du Roi</t>
  </si>
  <si>
    <t>Saint-Antoine-de-l'Isle-aux-Grues</t>
  </si>
  <si>
    <t>G0R1P0</t>
  </si>
  <si>
    <t>Depanneur Mathias</t>
  </si>
  <si>
    <t>Épicerie Yibin S.E.N.C.</t>
  </si>
  <si>
    <t xml:space="preserve">2367 Rue Mathias </t>
  </si>
  <si>
    <t>G7S3V4</t>
  </si>
  <si>
    <t>DÉPANNEUR SOLEIL DU MANOIR BOUCHERVILLE</t>
  </si>
  <si>
    <t>Placement Cepro Inc.</t>
  </si>
  <si>
    <t xml:space="preserve">549 Rue De Verrazano </t>
  </si>
  <si>
    <t>J4B7W2</t>
  </si>
  <si>
    <t>IGA DES SOURCES STE-MARIE</t>
  </si>
  <si>
    <t>9474-7656 Québec inc</t>
  </si>
  <si>
    <t>1000 Boulevard Vachon Nord</t>
  </si>
  <si>
    <t>Couche-Tard #1268</t>
  </si>
  <si>
    <t xml:space="preserve">7067 Boulevard Newman </t>
  </si>
  <si>
    <t xml:space="preserve">2107 Rue Lapierre </t>
  </si>
  <si>
    <t>H8N1B4</t>
  </si>
  <si>
    <t>Maxi Victoriaville</t>
  </si>
  <si>
    <t>120 Boul Arthabaska Ouest</t>
  </si>
  <si>
    <t>G6P6S2</t>
  </si>
  <si>
    <t>Super C # 5975</t>
  </si>
  <si>
    <t>2050 Boul Pie Ix</t>
  </si>
  <si>
    <t>H1V2C9</t>
  </si>
  <si>
    <t>170 Principale Sud</t>
  </si>
  <si>
    <t>J9E1Z6</t>
  </si>
  <si>
    <t>LE DOMAINE LA GUADELOUPE</t>
  </si>
  <si>
    <t>Le Domaine La Guadeloupe Inc.</t>
  </si>
  <si>
    <t xml:space="preserve">1011 8e Rue Est </t>
  </si>
  <si>
    <t>Dépanneur Grande-Ile</t>
  </si>
  <si>
    <t>9374-6568 Québec Inc.</t>
  </si>
  <si>
    <t xml:space="preserve">724 Avenue de Grande-Île </t>
  </si>
  <si>
    <t>J6S3N7</t>
  </si>
  <si>
    <t>Couche-Tard # 1196</t>
  </si>
  <si>
    <t xml:space="preserve">6598 Boulevard Taschereau </t>
  </si>
  <si>
    <t>J4W1M8</t>
  </si>
  <si>
    <t>MARCHÉ PHIGENIE</t>
  </si>
  <si>
    <t>Marché Phigenie Inc</t>
  </si>
  <si>
    <t xml:space="preserve">4664 Rue de Charleroi </t>
  </si>
  <si>
    <t>H1H1T7</t>
  </si>
  <si>
    <t>Depanneur Eric Marchand</t>
  </si>
  <si>
    <t xml:space="preserve">546 3e Rang </t>
  </si>
  <si>
    <t>Couche-Tard #199</t>
  </si>
  <si>
    <t xml:space="preserve">380 Montée Dumais </t>
  </si>
  <si>
    <t>J6W6L9</t>
  </si>
  <si>
    <t>COUCHE-TARD # 1283</t>
  </si>
  <si>
    <t>121 Boulevard Fiset</t>
  </si>
  <si>
    <t>J3P3N8</t>
  </si>
  <si>
    <t>9252-1988 Québec Inc.</t>
  </si>
  <si>
    <t xml:space="preserve">3450 Avenue Ellendale </t>
  </si>
  <si>
    <t>H3S1W9</t>
  </si>
  <si>
    <t>Dépanneur De Hull</t>
  </si>
  <si>
    <t>Xiao, Li Qun</t>
  </si>
  <si>
    <t xml:space="preserve">172 Rue Laval </t>
  </si>
  <si>
    <t>J8X3J4</t>
  </si>
  <si>
    <t>DÉPANNEUR BERNARD ST-HYACINTHE</t>
  </si>
  <si>
    <t>Les Pneus Robert Bernard (St-Hyacinthe) Ltée</t>
  </si>
  <si>
    <t xml:space="preserve">3350 Boulevard Laurier Ouest </t>
  </si>
  <si>
    <t>J2S3T5</t>
  </si>
  <si>
    <t>Bonisoir - Dépanneur Lecavalier</t>
  </si>
  <si>
    <t xml:space="preserve">13637 Boulevard du Curé-Labelle </t>
  </si>
  <si>
    <t>J7J1K3</t>
  </si>
  <si>
    <t>Dépanneur Bernard</t>
  </si>
  <si>
    <t>102172 Canada Inc.</t>
  </si>
  <si>
    <t xml:space="preserve">4125 Chemin Saint-Roch </t>
  </si>
  <si>
    <t>J3R3M1</t>
  </si>
  <si>
    <t>Couche-Tard #1166</t>
  </si>
  <si>
    <t xml:space="preserve">9777 Avenue Papineau </t>
  </si>
  <si>
    <t>H2B1Z5</t>
  </si>
  <si>
    <t>MOBIL</t>
  </si>
  <si>
    <t>BCP IV Service Station LP</t>
  </si>
  <si>
    <t>367 Rue Principale</t>
  </si>
  <si>
    <t xml:space="preserve">3500 Boulevard Fréchette </t>
  </si>
  <si>
    <t>J3L6Z6</t>
  </si>
  <si>
    <t>MOBIL SS</t>
  </si>
  <si>
    <t>9498-1917 Québec inc</t>
  </si>
  <si>
    <t>118 Boulevard Arthabaska Ouest</t>
  </si>
  <si>
    <t>G6P0S2</t>
  </si>
  <si>
    <t>9438-3403 Québec Inc.</t>
  </si>
  <si>
    <t>1219 Rue Principale</t>
  </si>
  <si>
    <t xml:space="preserve">224 Boulevard Saint-Michel </t>
  </si>
  <si>
    <t>G8L4P5</t>
  </si>
  <si>
    <t>9148-3446 Quebec Inc.</t>
  </si>
  <si>
    <t xml:space="preserve">775 Rue Galt Ouest </t>
  </si>
  <si>
    <t>J1H1Z1</t>
  </si>
  <si>
    <t>MARCHÉ DE MULTANI</t>
  </si>
  <si>
    <t>9445-3917 Québec Inc.</t>
  </si>
  <si>
    <t>544 Rue Jarry Ouest</t>
  </si>
  <si>
    <t>H3N1E9</t>
  </si>
  <si>
    <t>Tabagie Carré-Phillips</t>
  </si>
  <si>
    <t>9274-1974 Québec Inc.</t>
  </si>
  <si>
    <t xml:space="preserve">1259 Rue du Square-Phillips </t>
  </si>
  <si>
    <t>H3B3E9</t>
  </si>
  <si>
    <t>MARCHÉ FAMILLE MONDOR LAVALTRIE</t>
  </si>
  <si>
    <t>Marché Famille Mondor Lavaltrie inc.</t>
  </si>
  <si>
    <t xml:space="preserve">81 Chemin de Lavaltrie </t>
  </si>
  <si>
    <t>J5T2H5</t>
  </si>
  <si>
    <t>Garage Jacques Lamonde</t>
  </si>
  <si>
    <t>Garage Jacques Lamonde Inc.</t>
  </si>
  <si>
    <t xml:space="preserve">908 Rue Principale </t>
  </si>
  <si>
    <t>Club Entrepot Provigo</t>
  </si>
  <si>
    <t xml:space="preserve">3708 Chemin de Chambly </t>
  </si>
  <si>
    <t>J4L1N8</t>
  </si>
  <si>
    <t>Iga Lamoureux</t>
  </si>
  <si>
    <t>9139-6317 Quebec Inc.</t>
  </si>
  <si>
    <t xml:space="preserve">3765 Chemin d'Oka </t>
  </si>
  <si>
    <t>Couche-Tard #364</t>
  </si>
  <si>
    <t xml:space="preserve">700 Rue Galt Est </t>
  </si>
  <si>
    <t>J1G1Y3</t>
  </si>
  <si>
    <t>MARCHÉ RICCI</t>
  </si>
  <si>
    <t>9389-3089 Québec Inc.</t>
  </si>
  <si>
    <t>3950 Rue Masson</t>
  </si>
  <si>
    <t>H1X1T4</t>
  </si>
  <si>
    <t>AUTO REV S.E.C.</t>
  </si>
  <si>
    <t>Auto-Rev S.E.C.</t>
  </si>
  <si>
    <t>4775 rue Jean-Talon Ouest</t>
  </si>
  <si>
    <t>H4P1W7</t>
  </si>
  <si>
    <t>Marché Dépatie Inc.</t>
  </si>
  <si>
    <t xml:space="preserve">1100 Boulevard de l'Avenir </t>
  </si>
  <si>
    <t>H7N6L2</t>
  </si>
  <si>
    <t>Dépanneur S.V.</t>
  </si>
  <si>
    <t>9366-2195 Québec Inc.</t>
  </si>
  <si>
    <t xml:space="preserve">7637 Rue Cordner </t>
  </si>
  <si>
    <t>H8N2X2</t>
  </si>
  <si>
    <t>DÉPANNEUR BONISOIR PRINCEVILLE</t>
  </si>
  <si>
    <t xml:space="preserve">80 Boulevard Baril Ouest </t>
  </si>
  <si>
    <t>G6L3V9</t>
  </si>
  <si>
    <t>Tabagie Cigar Calabash</t>
  </si>
  <si>
    <t>Wang, Chufei</t>
  </si>
  <si>
    <t xml:space="preserve">2367 Chemin de Chambly </t>
  </si>
  <si>
    <t>J4L4H3</t>
  </si>
  <si>
    <t>Metro Richelieu Inc.(Super C Levis #5968)</t>
  </si>
  <si>
    <t xml:space="preserve">1400 Boulevard Alphonse-Desjardins </t>
  </si>
  <si>
    <t>G6V9X7</t>
  </si>
  <si>
    <t>Maxi &amp; Cie Sherbrooke</t>
  </si>
  <si>
    <t xml:space="preserve">3025 Boulevard de Portland </t>
  </si>
  <si>
    <t>J1L2Y7</t>
  </si>
  <si>
    <t>COSTCO BOUCHERVILLE</t>
  </si>
  <si>
    <t>Costco Wholesale Canada Ltd.</t>
  </si>
  <si>
    <t>635 Chemin de Touraine</t>
  </si>
  <si>
    <t>Couche-Tard #568</t>
  </si>
  <si>
    <t>1255 Notre Dame Ouest</t>
  </si>
  <si>
    <t>H3C0B1</t>
  </si>
  <si>
    <t>MARCHÉ SAINT-BENOIT</t>
  </si>
  <si>
    <t>9476-6250 Québec inc</t>
  </si>
  <si>
    <t>9300 St Etienne</t>
  </si>
  <si>
    <t>J7N2N2</t>
  </si>
  <si>
    <t>DépCafé</t>
  </si>
  <si>
    <t>Leblanc, Félix</t>
  </si>
  <si>
    <t xml:space="preserve">1369 Rue Sainte-Marie </t>
  </si>
  <si>
    <t>Tingwick</t>
  </si>
  <si>
    <t>J0A1L0</t>
  </si>
  <si>
    <t>Couche-Tard #647</t>
  </si>
  <si>
    <t xml:space="preserve">2260 Rue Schulz </t>
  </si>
  <si>
    <t>J7Y5B3</t>
  </si>
  <si>
    <t>Couche-Tard #148</t>
  </si>
  <si>
    <t xml:space="preserve">4001 Boulevard Dagenais (Fabreville) Ouest </t>
  </si>
  <si>
    <t>H7R1L3</t>
  </si>
  <si>
    <t>Garage Beaudoin Bélanger Inc.</t>
  </si>
  <si>
    <t xml:space="preserve">525 Route 341 </t>
  </si>
  <si>
    <t>J5X4A8</t>
  </si>
  <si>
    <t>Village De Chalets En Bois Rond</t>
  </si>
  <si>
    <t>Village Chalets en Bois Rond Inc.</t>
  </si>
  <si>
    <t>325 Rang Saint-Jacques</t>
  </si>
  <si>
    <t>Sainte-Christine-d'Auvergne</t>
  </si>
  <si>
    <t>G0A1A0</t>
  </si>
  <si>
    <t>Couche-Tard # 195</t>
  </si>
  <si>
    <t>4207 Bernard Pilon</t>
  </si>
  <si>
    <t>J3G4S5</t>
  </si>
  <si>
    <t>IGA RODRIGUE &amp; FILLES</t>
  </si>
  <si>
    <t>9145-5873 Québec Inc.</t>
  </si>
  <si>
    <t xml:space="preserve">1950 Boulevard Dionne </t>
  </si>
  <si>
    <t>G5Y3W8</t>
  </si>
  <si>
    <t>DÉPANNEUR GILLES ROYER INC</t>
  </si>
  <si>
    <t xml:space="preserve">661 Rue Principale </t>
  </si>
  <si>
    <t xml:space="preserve">2501 Boulevard du Millénaire </t>
  </si>
  <si>
    <t>J3N1Z8</t>
  </si>
  <si>
    <t xml:space="preserve">482 Route 138 </t>
  </si>
  <si>
    <t>Boutique Angus</t>
  </si>
  <si>
    <t>9263-0672 Québec Inc.</t>
  </si>
  <si>
    <t xml:space="preserve">3200 Rue Omer-Lavallée </t>
  </si>
  <si>
    <t>H1Y3P5</t>
  </si>
  <si>
    <t>Alimentation Denis Nolet Inc.</t>
  </si>
  <si>
    <t xml:space="preserve">100 Rue des Oblats Nord </t>
  </si>
  <si>
    <t>J9V1J7</t>
  </si>
  <si>
    <t>DÉPANNEUR MÉGO</t>
  </si>
  <si>
    <t>9470-5308 Québec Inc,</t>
  </si>
  <si>
    <t xml:space="preserve">8757 Rue Lajeunesse </t>
  </si>
  <si>
    <t>H2M1R7</t>
  </si>
  <si>
    <t>9186-5535 Québec Inc.</t>
  </si>
  <si>
    <t xml:space="preserve">2501 Rue Frontenac </t>
  </si>
  <si>
    <t>H2K3A2</t>
  </si>
  <si>
    <t>Dépanneur Miraj</t>
  </si>
  <si>
    <t>9270-0707 Québec Inc.</t>
  </si>
  <si>
    <t xml:space="preserve">3331 Rue Bélanger </t>
  </si>
  <si>
    <t>H1X1A4</t>
  </si>
  <si>
    <t>Camping Au Soleil Levant</t>
  </si>
  <si>
    <t>9332-7922 Quebec Inc.</t>
  </si>
  <si>
    <t xml:space="preserve">343 Rue O'Brien </t>
  </si>
  <si>
    <t>Couche-Tard # 356</t>
  </si>
  <si>
    <t xml:space="preserve">10450 Boulevard Perras </t>
  </si>
  <si>
    <t>H1C2H7</t>
  </si>
  <si>
    <t>Beau-Soir</t>
  </si>
  <si>
    <t>9379-2562 Québec Inc.</t>
  </si>
  <si>
    <t>125 Route Du Canton 100</t>
  </si>
  <si>
    <t>J8G1Z3</t>
  </si>
  <si>
    <t>DÉPANNEUR QUARTIER DES SPECTACLES</t>
  </si>
  <si>
    <t>9418-5428 Québec inc.</t>
  </si>
  <si>
    <t>20 Rue Ontario Est</t>
  </si>
  <si>
    <t>H2X3W2</t>
  </si>
  <si>
    <t>Iga Bouchard</t>
  </si>
  <si>
    <t>98946 Canada Inc.</t>
  </si>
  <si>
    <t xml:space="preserve">6185 Chemin de Saint-Élie </t>
  </si>
  <si>
    <t>BONI-SOIR STE-MARIANNE</t>
  </si>
  <si>
    <t>9440-9646 Québec Inc</t>
  </si>
  <si>
    <t xml:space="preserve">11100 Montée Sainte-Marianne </t>
  </si>
  <si>
    <t>J7J2N4</t>
  </si>
  <si>
    <t>13 Rue Maple</t>
  </si>
  <si>
    <t>Ultramar</t>
  </si>
  <si>
    <t xml:space="preserve">1000 Route Marie-Victorin </t>
  </si>
  <si>
    <t>J3R1L4</t>
  </si>
  <si>
    <t>Depanneur 5021</t>
  </si>
  <si>
    <t>9302-3703 Québec Inc.</t>
  </si>
  <si>
    <t>6 Route 122</t>
  </si>
  <si>
    <t>9212-8321 Québec Inc.</t>
  </si>
  <si>
    <t xml:space="preserve">1101 3e Avenue </t>
  </si>
  <si>
    <t>G1L2X5</t>
  </si>
  <si>
    <t>DÉPANNEUR RIVERVIEW</t>
  </si>
  <si>
    <t>9212-1797 Québec Inc.</t>
  </si>
  <si>
    <t>398 Rue Principale, C.P. 9</t>
  </si>
  <si>
    <t>AVANTIS SONIC LA DURANTAYE</t>
  </si>
  <si>
    <t>25 Rue Olivier-Morel</t>
  </si>
  <si>
    <t>Couche-Tard # 193</t>
  </si>
  <si>
    <t>2615 Boul Du Royaume</t>
  </si>
  <si>
    <t>G7S4K8</t>
  </si>
  <si>
    <t>Achille Tremblay Et Fils Ltee</t>
  </si>
  <si>
    <t>555 Route Tadoussac</t>
  </si>
  <si>
    <t>RESTAURANT ET DÉPANNEUR DU CAMPING UN AIR D'ÉTÉ</t>
  </si>
  <si>
    <t>Les Investissements RD S.E.N.C.</t>
  </si>
  <si>
    <t>459 Route Grand-Capsa</t>
  </si>
  <si>
    <t>G3H1L3</t>
  </si>
  <si>
    <t>Épicerie Les Récoltes</t>
  </si>
  <si>
    <t>Épicerie Les Récoltes Inc.</t>
  </si>
  <si>
    <t xml:space="preserve">1895 Rue Bélanger </t>
  </si>
  <si>
    <t>H2G1B6</t>
  </si>
  <si>
    <t>Pourvoirie Du Lac Husky</t>
  </si>
  <si>
    <t>9115-0938 Quebec Inc.</t>
  </si>
  <si>
    <t>Bassin Riviere Mistassini Lac Husky</t>
  </si>
  <si>
    <t>G8L4W4</t>
  </si>
  <si>
    <t>Gaz Bar Morin</t>
  </si>
  <si>
    <t>Les Entreprises Benoit Morin Inc.</t>
  </si>
  <si>
    <t xml:space="preserve">1818 Rue Principale </t>
  </si>
  <si>
    <t>Coop Alimentaire De St-Noel</t>
  </si>
  <si>
    <t>7 De L Eglise</t>
  </si>
  <si>
    <t>Saint-Noël</t>
  </si>
  <si>
    <t>G0J3A0</t>
  </si>
  <si>
    <t>SONICHOIX</t>
  </si>
  <si>
    <t>9360-8263 Québec Inc.</t>
  </si>
  <si>
    <t xml:space="preserve">340 Avenue Bethany </t>
  </si>
  <si>
    <t>J8H4G8</t>
  </si>
  <si>
    <t>Le Detour Dépanneur</t>
  </si>
  <si>
    <t>9280-8088 Québec Inc.</t>
  </si>
  <si>
    <t xml:space="preserve">615 Boulevard Curé-Poirier Ouest </t>
  </si>
  <si>
    <t>J4J5H2</t>
  </si>
  <si>
    <t>Alimentation L. Buteau &amp; Fils</t>
  </si>
  <si>
    <t>Alimentation L. Buteau &amp; Fils Inc.</t>
  </si>
  <si>
    <t>1234 Rue du Pont</t>
  </si>
  <si>
    <t>Marché J.E.V. Inc</t>
  </si>
  <si>
    <t>Marché J.E.V. Inc.</t>
  </si>
  <si>
    <t xml:space="preserve">490 28e Avenue </t>
  </si>
  <si>
    <t>H8S3Z4</t>
  </si>
  <si>
    <t>L'ARDOISE ÉPICERIE BOUTIQUE</t>
  </si>
  <si>
    <t>Bistro L'Ardoise Inc.</t>
  </si>
  <si>
    <t>152 Rue Saint-Germain Est</t>
  </si>
  <si>
    <t>G5L1A8</t>
  </si>
  <si>
    <t>Couche-Tard #1110</t>
  </si>
  <si>
    <t>2630 Rue Principale Loc. 100</t>
  </si>
  <si>
    <t>J3E3S3</t>
  </si>
  <si>
    <t>MARCHÉ LE 5 SAVEURS</t>
  </si>
  <si>
    <t>9155-1648 Québec Inc.</t>
  </si>
  <si>
    <t xml:space="preserve">2160 Boulevard du Curé-Labelle </t>
  </si>
  <si>
    <t>J7Y1T3</t>
  </si>
  <si>
    <t>ESSENCE + CANADIAN TIRE</t>
  </si>
  <si>
    <t>Alimentation SBN inc.</t>
  </si>
  <si>
    <t>3140 Rue Wellington</t>
  </si>
  <si>
    <t>H4G1T6</t>
  </si>
  <si>
    <t>DÉPANNEUR R.N.</t>
  </si>
  <si>
    <t>Farjana, Chowdhury</t>
  </si>
  <si>
    <t xml:space="preserve">1543 Boulevard Henri-Bourassa Est </t>
  </si>
  <si>
    <t>H2C1H6</t>
  </si>
  <si>
    <t>Iga Extra Famille Proulx</t>
  </si>
  <si>
    <t>Marché D'Alimentation Proulx Inc.</t>
  </si>
  <si>
    <t xml:space="preserve">675 Boulevard des Seigneurs </t>
  </si>
  <si>
    <t>J6W1T5</t>
  </si>
  <si>
    <t>Paul Piche Traiteur</t>
  </si>
  <si>
    <t>2973-0868 Québec Inc.</t>
  </si>
  <si>
    <t xml:space="preserve">6445 Boulevard Parent </t>
  </si>
  <si>
    <t>G9C0H8</t>
  </si>
  <si>
    <t>ESSO BRIEN REPENT</t>
  </si>
  <si>
    <t xml:space="preserve">209 Boulevard Brien </t>
  </si>
  <si>
    <t>J6A8L6</t>
  </si>
  <si>
    <t>Distribution Alimentaire Aubut Inc.</t>
  </si>
  <si>
    <t xml:space="preserve">3975 Rue Saint-Ambroise </t>
  </si>
  <si>
    <t>H4C2E1</t>
  </si>
  <si>
    <t xml:space="preserve">398 Chemin Larocque </t>
  </si>
  <si>
    <t>Maxi New Richmond</t>
  </si>
  <si>
    <t>124 Route 132 Ouest</t>
  </si>
  <si>
    <t>DÉPANNEUR DUBOIS</t>
  </si>
  <si>
    <t>9442-1641 Québec inc.</t>
  </si>
  <si>
    <t>400 Rue Dubois</t>
  </si>
  <si>
    <t>J7P4W9</t>
  </si>
  <si>
    <t>ALIMENTATION ÉRIC PEDNEAULT INC.</t>
  </si>
  <si>
    <t>Alimentation Éric Pedneault inc.</t>
  </si>
  <si>
    <t>300 Voie De La Desserte Route 132</t>
  </si>
  <si>
    <t>J5A1M2</t>
  </si>
  <si>
    <t>92 Boul Cardinal Léger</t>
  </si>
  <si>
    <t>J7V3Y4</t>
  </si>
  <si>
    <t xml:space="preserve">885 3e Rue </t>
  </si>
  <si>
    <t>G8P1R3</t>
  </si>
  <si>
    <t>Dépanneur Du Boisé Marieville Inc.</t>
  </si>
  <si>
    <t>319 Ch Chambly</t>
  </si>
  <si>
    <t>J3M1N9</t>
  </si>
  <si>
    <t xml:space="preserve">13900 Rue Notre-Dame Est </t>
  </si>
  <si>
    <t>H1A1T5</t>
  </si>
  <si>
    <t>Aux Côtes Croisées</t>
  </si>
  <si>
    <t>9159-1727 Québec Inc.</t>
  </si>
  <si>
    <t>138 Ave Mercier</t>
  </si>
  <si>
    <t>J9X4X5</t>
  </si>
  <si>
    <t>TABAGIE ST-JEAN</t>
  </si>
  <si>
    <t>9418-7432 Québec inc.</t>
  </si>
  <si>
    <t xml:space="preserve">620 Rue Saint-Jean </t>
  </si>
  <si>
    <t>Fleur Du Soleil</t>
  </si>
  <si>
    <t>9200-0918 Québec Inc.</t>
  </si>
  <si>
    <t xml:space="preserve">5047 Rue de Charleroi </t>
  </si>
  <si>
    <t>H1G2Z6</t>
  </si>
  <si>
    <t>Fromagerie Le P'Tit Train Du Nord Inc.</t>
  </si>
  <si>
    <t xml:space="preserve">624 Boulevard Albiny-Paquette </t>
  </si>
  <si>
    <t>J9L1L4</t>
  </si>
  <si>
    <t>Couche-Tard #1008</t>
  </si>
  <si>
    <t xml:space="preserve">7721 Boulevard Taschereau </t>
  </si>
  <si>
    <t>J4Y1A3</t>
  </si>
  <si>
    <t>Marche Des Oiseaux Inc.</t>
  </si>
  <si>
    <t xml:space="preserve">380 Boulevard Curé-Labelle (Sainte-Rose) </t>
  </si>
  <si>
    <t>H7L4T7</t>
  </si>
  <si>
    <t>Metro Laval Veilleux</t>
  </si>
  <si>
    <t>9155-5714 Quebec Inc.</t>
  </si>
  <si>
    <t>17850 Boul Lacroix</t>
  </si>
  <si>
    <t xml:space="preserve">4545 Boulevard de l'Auvergne </t>
  </si>
  <si>
    <t>G2C1H7</t>
  </si>
  <si>
    <t>Dépanneur Dindin</t>
  </si>
  <si>
    <t>9214-3973 Québec Inc.</t>
  </si>
  <si>
    <t>301 Boul René Lévesque Est</t>
  </si>
  <si>
    <t>H2X3Y3</t>
  </si>
  <si>
    <t>Marché Lord Et Associés</t>
  </si>
  <si>
    <t>9158-9093 Quebec Inc.</t>
  </si>
  <si>
    <t xml:space="preserve">1005 Boulevard du Grand-Héron </t>
  </si>
  <si>
    <t>J7Y3P2</t>
  </si>
  <si>
    <t>Couche-Tard #1211</t>
  </si>
  <si>
    <t>98 Boul De Mortagne</t>
  </si>
  <si>
    <t xml:space="preserve">260 Rue Saint-Cyrille </t>
  </si>
  <si>
    <t>G3L5B6</t>
  </si>
  <si>
    <t>Marché Jai Jalaram Inc.</t>
  </si>
  <si>
    <t>57 Boul Brunswick</t>
  </si>
  <si>
    <t>H9B1P7</t>
  </si>
  <si>
    <t>Marché S. Albert Inc.</t>
  </si>
  <si>
    <t xml:space="preserve">465 Avenue Bethany </t>
  </si>
  <si>
    <t>J8H4H3</t>
  </si>
  <si>
    <t>Marché Tradition St-Calixte</t>
  </si>
  <si>
    <t>Marché St-Calixte Inc.</t>
  </si>
  <si>
    <t xml:space="preserve">5650 Route 335 </t>
  </si>
  <si>
    <t>ESSO LEBOURGNEUF</t>
  </si>
  <si>
    <t>1515 Boulevard Lebourgneuf</t>
  </si>
  <si>
    <t>G2K2G3</t>
  </si>
  <si>
    <t>Station De Services,Dépanneur Canadian Tire</t>
  </si>
  <si>
    <t>9342-0446 Québec Inc.</t>
  </si>
  <si>
    <t xml:space="preserve">580 Rue Principale </t>
  </si>
  <si>
    <t>J2G2X6</t>
  </si>
  <si>
    <t>Alimentation Isabelle &amp; Mccarthy</t>
  </si>
  <si>
    <t>Alimentation Isabelle &amp; Mccarthy Inc.</t>
  </si>
  <si>
    <t xml:space="preserve">403 Boulevard Marie-Victorin </t>
  </si>
  <si>
    <t>Marché Cdl Tellier Inc.</t>
  </si>
  <si>
    <t>Marché C.D.L. Tellier Inc.</t>
  </si>
  <si>
    <t xml:space="preserve">6190 Boulevard Henri-Bourassa Est </t>
  </si>
  <si>
    <t>H1G5X3</t>
  </si>
  <si>
    <t>Alimentation C.C. Sévigny Inc.</t>
  </si>
  <si>
    <t xml:space="preserve">5805 Boulevard Robert-Bourassa </t>
  </si>
  <si>
    <t>H7E0A4</t>
  </si>
  <si>
    <t>La Barik Trois-Rivières</t>
  </si>
  <si>
    <t>Le Barik Trois-Rivière Inc.</t>
  </si>
  <si>
    <t xml:space="preserve">4170 Boulevard des Forges </t>
  </si>
  <si>
    <t>G8Y1V8</t>
  </si>
  <si>
    <t>1 MINUTE</t>
  </si>
  <si>
    <t>9173-7460 Québec Inc.</t>
  </si>
  <si>
    <t>975 Boulevard Roméo-Vachon Nord Loc. T1963</t>
  </si>
  <si>
    <t>H4Y1H2</t>
  </si>
  <si>
    <t>DÉPANNEUR GILBERT</t>
  </si>
  <si>
    <t>Dépanneur Gilbert inc.</t>
  </si>
  <si>
    <t>92 Angus Nord</t>
  </si>
  <si>
    <t>COQ ROTI L'ETAPE</t>
  </si>
  <si>
    <t>Gestion Georges Abraham inc.</t>
  </si>
  <si>
    <t>Rte 175 T N O Lac Jacques Cartier</t>
  </si>
  <si>
    <t>G4A4P0</t>
  </si>
  <si>
    <t xml:space="preserve">580 Boulevard Wilfrid-Hamel </t>
  </si>
  <si>
    <t>Marché André Lapointe Inc.</t>
  </si>
  <si>
    <t xml:space="preserve">100 Rue Beaulieu </t>
  </si>
  <si>
    <t>J9E1A9</t>
  </si>
  <si>
    <t xml:space="preserve">379 Rue Principale </t>
  </si>
  <si>
    <t>Saint-Narcisse-de-Beaurivage</t>
  </si>
  <si>
    <t>G0S1W0</t>
  </si>
  <si>
    <t>SOMMETS CHARLEVOIX</t>
  </si>
  <si>
    <t>9350-5584 Québec inc.</t>
  </si>
  <si>
    <t>15 Chemin du Versant</t>
  </si>
  <si>
    <t>Dépanneur Chez Émile</t>
  </si>
  <si>
    <t>Lh Québec Inc.</t>
  </si>
  <si>
    <t xml:space="preserve">3539 Rue Rachel Est </t>
  </si>
  <si>
    <t>H1W1A8</t>
  </si>
  <si>
    <t>Dépanneurs Bélanger Xl</t>
  </si>
  <si>
    <t>7001 Boulevard des Galeries-d'Anjou</t>
  </si>
  <si>
    <t>H1M3V6</t>
  </si>
  <si>
    <t>Les Marchés D'Alimentations Naturels Tau</t>
  </si>
  <si>
    <t>9152-6491 Quebec Inc.</t>
  </si>
  <si>
    <t>7373 Boul Langelier Local D 1</t>
  </si>
  <si>
    <t>H1S1V7</t>
  </si>
  <si>
    <t>QUICKIE GRENVILLE (25002)</t>
  </si>
  <si>
    <t>54 Rue Maple</t>
  </si>
  <si>
    <t>DÉPANNEUR NAPIERVILLE</t>
  </si>
  <si>
    <t>9422- 2700 Québec Inc.</t>
  </si>
  <si>
    <t>519 Rue Saint-Jacques</t>
  </si>
  <si>
    <t>Dépanneur Canadian Tire</t>
  </si>
  <si>
    <t>3902587 Canada Inc.</t>
  </si>
  <si>
    <t xml:space="preserve">574 Boulevard Curé-Labelle (Chomedey) </t>
  </si>
  <si>
    <t>H7V2T2</t>
  </si>
  <si>
    <t>MAGASIN COOP DE PLESSISVILLE</t>
  </si>
  <si>
    <t>1971 Rue Bilodeau</t>
  </si>
  <si>
    <t>Depanneur Les Petroles Du Lac</t>
  </si>
  <si>
    <t>Les Petroles Du Lac Inc.</t>
  </si>
  <si>
    <t>643 Route De Lac À La Tortue</t>
  </si>
  <si>
    <t>MARCHÉ UNIQUE</t>
  </si>
  <si>
    <t>9408-8770 Québec Inc.</t>
  </si>
  <si>
    <t xml:space="preserve">3251 Rue Saint-Jacques (Montréal) </t>
  </si>
  <si>
    <t>H4C1G8</t>
  </si>
  <si>
    <t>DÉPANNEUR LE PETIT BRULOT</t>
  </si>
  <si>
    <t>Dépanneur le petit brulot inc.</t>
  </si>
  <si>
    <t xml:space="preserve">155 Route du Petit-Moulin </t>
  </si>
  <si>
    <t>Saint-Bruno-de-Kamouraska</t>
  </si>
  <si>
    <t>G0L2M0</t>
  </si>
  <si>
    <t>Metro - Alimentation Sylvain Bissonnette</t>
  </si>
  <si>
    <t>Alimentation Sylvain Bissonnette (2011) Inc.</t>
  </si>
  <si>
    <t xml:space="preserve">140 Rue Ouellette </t>
  </si>
  <si>
    <t>Magasin Général Upton</t>
  </si>
  <si>
    <t>Magasin Général Upton Inc.</t>
  </si>
  <si>
    <t>305 Principale</t>
  </si>
  <si>
    <t>COSTCO GATINEAU</t>
  </si>
  <si>
    <t>1100 Boulevard Maloney Ouest</t>
  </si>
  <si>
    <t>J8T6G3</t>
  </si>
  <si>
    <t>Dépanneur 350</t>
  </si>
  <si>
    <t>9259-0371 Québec Inc.</t>
  </si>
  <si>
    <t>2311 Route Lupien</t>
  </si>
  <si>
    <t>723 Notre Dame</t>
  </si>
  <si>
    <t>J5W2W6</t>
  </si>
  <si>
    <t>Marché Centre-Ville</t>
  </si>
  <si>
    <t>9272-3808 Québec Inc.</t>
  </si>
  <si>
    <t>100 Châteauguay</t>
  </si>
  <si>
    <t>DÉPANNEUR THETFORD</t>
  </si>
  <si>
    <t>9407-5785 Québec inc.</t>
  </si>
  <si>
    <t xml:space="preserve">2274 Rue Notre-Dame Est </t>
  </si>
  <si>
    <t>G6G2W5</t>
  </si>
  <si>
    <t>1133 13e Ave Nord</t>
  </si>
  <si>
    <t>1035 Boul De Comporte</t>
  </si>
  <si>
    <t>Marché Kc</t>
  </si>
  <si>
    <t>Osaigbovo, Kenneth</t>
  </si>
  <si>
    <t xml:space="preserve">2361 Rue du Centre </t>
  </si>
  <si>
    <t>H3K1J6</t>
  </si>
  <si>
    <t>Couche-Tard #382</t>
  </si>
  <si>
    <t xml:space="preserve">165 Boulevard Omer-Marcil </t>
  </si>
  <si>
    <t>J2W0A3</t>
  </si>
  <si>
    <t>Gestion Pétro St-Émile Inc.</t>
  </si>
  <si>
    <t xml:space="preserve">4750 Route Sainte-Geneviève </t>
  </si>
  <si>
    <t>G2B4P1</t>
  </si>
  <si>
    <t>Dépanneur Mlc</t>
  </si>
  <si>
    <t>9341-6444 Québec Inc.</t>
  </si>
  <si>
    <t xml:space="preserve">2374 Boulevard du Curé-Labelle </t>
  </si>
  <si>
    <t>J7Y5E9</t>
  </si>
  <si>
    <t>TABAGIE DE L'OUVRIER</t>
  </si>
  <si>
    <t>9451-0997 Québec inc</t>
  </si>
  <si>
    <t xml:space="preserve">265 Boulevard Charest Ouest </t>
  </si>
  <si>
    <t>G1K1X5</t>
  </si>
  <si>
    <t>9437-4188 Québec inc.</t>
  </si>
  <si>
    <t xml:space="preserve">888 Rue Montarville </t>
  </si>
  <si>
    <t>J3V3S5</t>
  </si>
  <si>
    <t>Dépanneur Cui Xia Li</t>
  </si>
  <si>
    <t>Chen, Xiaodong</t>
  </si>
  <si>
    <t xml:space="preserve">6400 Chemin de la Côte-Saint-Luc </t>
  </si>
  <si>
    <t>H4V1E9</t>
  </si>
  <si>
    <t>Dépanneur Bières Experts</t>
  </si>
  <si>
    <t>Shao Ming Long Et Yue Lan Liang (Mingyue S.E.N.C.)</t>
  </si>
  <si>
    <t xml:space="preserve">290 Rue Saint-Georges </t>
  </si>
  <si>
    <t>J7Z5A5</t>
  </si>
  <si>
    <t>Iga Famille Jodoin</t>
  </si>
  <si>
    <t>9165-1588 Québec Inc.</t>
  </si>
  <si>
    <t xml:space="preserve">5445 Boulevard Laurier Ouest </t>
  </si>
  <si>
    <t>J2S3V6</t>
  </si>
  <si>
    <t>Supermarche Iga Extra Shawinigan</t>
  </si>
  <si>
    <t>9162-6101 Quebec Inc.</t>
  </si>
  <si>
    <t>1500 Trudel</t>
  </si>
  <si>
    <t>G1N0A2</t>
  </si>
  <si>
    <t>MARCHÉ DU TEMIS (G.C.)</t>
  </si>
  <si>
    <t>Marche Du Temis (G.C.) Inc.</t>
  </si>
  <si>
    <t xml:space="preserve">605 Avenue Principale </t>
  </si>
  <si>
    <t>G5T1L9</t>
  </si>
  <si>
    <t>Dépanneur Ets</t>
  </si>
  <si>
    <t>9111-0528 Québec Inc.</t>
  </si>
  <si>
    <t xml:space="preserve">6965 Rue Jarry Est </t>
  </si>
  <si>
    <t>H1P3B5</t>
  </si>
  <si>
    <t xml:space="preserve">2090 Boulevard des Laurentides (Chomedey) </t>
  </si>
  <si>
    <t>DÉPANNER EXPRESS DVD # 2</t>
  </si>
  <si>
    <t>Service Lsab Inc.</t>
  </si>
  <si>
    <t xml:space="preserve">475 Boulevard du Séminaire Sud </t>
  </si>
  <si>
    <t>J3B0A2</t>
  </si>
  <si>
    <t>3399 Queen</t>
  </si>
  <si>
    <t>DÉPANNEUR FRANQUET</t>
  </si>
  <si>
    <t>9245-9171 Québec inc.</t>
  </si>
  <si>
    <t xml:space="preserve">1464 Boulevard Franquet </t>
  </si>
  <si>
    <t>J3L6K8</t>
  </si>
  <si>
    <t>L'EXPERT DÉPANNEUR ST-GEORGES</t>
  </si>
  <si>
    <t>1001 A Route Des Defricheurs</t>
  </si>
  <si>
    <t>Fruiterie St-Donat</t>
  </si>
  <si>
    <t>Patrick Miner &amp; Josée Normand (Fruiterie St-Donat, S.E.N.C.)</t>
  </si>
  <si>
    <t>390 Principale</t>
  </si>
  <si>
    <t>Marché Iga</t>
  </si>
  <si>
    <t>9037-7441 Québec Inc.</t>
  </si>
  <si>
    <t xml:space="preserve">461 Chemin de Knowlton </t>
  </si>
  <si>
    <t>Rachelle-Béry Place Laurier #8611</t>
  </si>
  <si>
    <t xml:space="preserve">2700 Boulevard Laurier </t>
  </si>
  <si>
    <t>G1V2L8</t>
  </si>
  <si>
    <t>Marché Beau Matin</t>
  </si>
  <si>
    <t>9349-7964 Québec Inc.</t>
  </si>
  <si>
    <t xml:space="preserve">1849 Boulevard De Maisonneuve Est </t>
  </si>
  <si>
    <t>H2K2C7</t>
  </si>
  <si>
    <t>DÉPANEUR DES CAPS</t>
  </si>
  <si>
    <t>9168-2831 Québec Inc.</t>
  </si>
  <si>
    <t>300 Route 138</t>
  </si>
  <si>
    <t>SUPER C BEAUPORT NOIRDIQUE (5988)</t>
  </si>
  <si>
    <t xml:space="preserve">981 Avenue Nordique </t>
  </si>
  <si>
    <t>G1C0C7</t>
  </si>
  <si>
    <t>Dépanneur T.S.</t>
  </si>
  <si>
    <t>9385-3133 Québec Inc.</t>
  </si>
  <si>
    <t xml:space="preserve">1032 Rue Saint-Roch </t>
  </si>
  <si>
    <t>H3N1M1</t>
  </si>
  <si>
    <t>Stations Deli</t>
  </si>
  <si>
    <t>3088-9299 Quebec Inc.</t>
  </si>
  <si>
    <t>1401 Chemin de La Vernière</t>
  </si>
  <si>
    <t>G4T3G1</t>
  </si>
  <si>
    <t>Halte-Service Nutrinor Énergies Boul. René-Lévesque</t>
  </si>
  <si>
    <t xml:space="preserve">2000 Boulevard René-Lévesque </t>
  </si>
  <si>
    <t>G7S0A2</t>
  </si>
  <si>
    <t>Surplus De Boulangerie</t>
  </si>
  <si>
    <t>Kimjoy International Inc.</t>
  </si>
  <si>
    <t xml:space="preserve">1962 Avenue Saint-Marc </t>
  </si>
  <si>
    <t>G9N2J1</t>
  </si>
  <si>
    <t>L'Arrêt Dépanneur</t>
  </si>
  <si>
    <t>9153-2309 Québec Inc.</t>
  </si>
  <si>
    <t>4125 Boul St Laurent</t>
  </si>
  <si>
    <t>Couche-Tard #1013</t>
  </si>
  <si>
    <t>101 Route 235</t>
  </si>
  <si>
    <t>LE PETIT MARCHÉ DE LA PLACE</t>
  </si>
  <si>
    <t>DAIGLE PHARMA INC.</t>
  </si>
  <si>
    <t>269 Boulevard Sainte-Rose (Sainte-Rose)</t>
  </si>
  <si>
    <t>H7L0A2</t>
  </si>
  <si>
    <t>Presto Jonquière</t>
  </si>
  <si>
    <t xml:space="preserve">2460 Rue Cantin </t>
  </si>
  <si>
    <t>G7X8S6</t>
  </si>
  <si>
    <t>DÉPANNEUR MICRO 3</t>
  </si>
  <si>
    <t xml:space="preserve">5700 Boulevard des Forges </t>
  </si>
  <si>
    <t>G8Y1X8</t>
  </si>
  <si>
    <t>L'Expert Dépanneur</t>
  </si>
  <si>
    <t xml:space="preserve">226 Rue Saint-Jacques </t>
  </si>
  <si>
    <t>Gestion Devops</t>
  </si>
  <si>
    <t>120 Rue Michaud</t>
  </si>
  <si>
    <t>Depanneur Despres Et Despres</t>
  </si>
  <si>
    <t>9169-3010 Quebec Inc.</t>
  </si>
  <si>
    <t>186 B Route 132</t>
  </si>
  <si>
    <t>Depan Express St-Jean-Baptiste</t>
  </si>
  <si>
    <t>9135-7962 Québec Inc.</t>
  </si>
  <si>
    <t>3627 Rue Principale</t>
  </si>
  <si>
    <t>Marche Plouffe Sherbrooke</t>
  </si>
  <si>
    <t>Marche Plouffe Sherbrooke Inc.</t>
  </si>
  <si>
    <t xml:space="preserve">1175 Rue King Est </t>
  </si>
  <si>
    <t>J1G1E6</t>
  </si>
  <si>
    <t>SPRINT ST-GENEVIÈVE 512</t>
  </si>
  <si>
    <t>1523 Boulevard Pie-XI Sud</t>
  </si>
  <si>
    <t>G3K1Y1</t>
  </si>
  <si>
    <t>Marché Épicure</t>
  </si>
  <si>
    <t>5555 Ave Westminster 104</t>
  </si>
  <si>
    <t>Couche-Tard #1227</t>
  </si>
  <si>
    <t xml:space="preserve">410 Boulevard Maloney Est </t>
  </si>
  <si>
    <t>J8P1E7</t>
  </si>
  <si>
    <t>DÉPANNEUR DÉDÉ</t>
  </si>
  <si>
    <t>9054-5120 Québec inc</t>
  </si>
  <si>
    <t>231 Montée de la Baie</t>
  </si>
  <si>
    <t>MARCHÉ EXPRESS ULTRAMAR</t>
  </si>
  <si>
    <t xml:space="preserve">1041 Route Louis-Cyr </t>
  </si>
  <si>
    <t>SUPER MARCHÉ DENIS RENAUD</t>
  </si>
  <si>
    <t>Super Marche Denis Renaud Inc.</t>
  </si>
  <si>
    <t>755 Boulevard Bona-Dussault</t>
  </si>
  <si>
    <t>Les Jardins Du Centre</t>
  </si>
  <si>
    <t>2320-8978 Quebec Inc.</t>
  </si>
  <si>
    <t>91 Rang des Éboulements-Centre</t>
  </si>
  <si>
    <t>G0A2M0</t>
  </si>
  <si>
    <t>PROXI FRONTENAC TM</t>
  </si>
  <si>
    <t>9481-1999 Québec inc</t>
  </si>
  <si>
    <t xml:space="preserve">111 Boulevard Frontenac Est </t>
  </si>
  <si>
    <t>G6G1N3</t>
  </si>
  <si>
    <t>6923 Boul Galeries D Anjou 210</t>
  </si>
  <si>
    <t>H7M3X6</t>
  </si>
  <si>
    <t>Dépanneur Des Jardins Vaudreuil</t>
  </si>
  <si>
    <t>Groupe André Gosselin Inc.</t>
  </si>
  <si>
    <t>333 Querbes Local Ss 1</t>
  </si>
  <si>
    <t>J7V1J9</t>
  </si>
  <si>
    <t xml:space="preserve">333 Rue des Pins </t>
  </si>
  <si>
    <t>J7Z7M3</t>
  </si>
  <si>
    <t>7211848 Canada Inc.</t>
  </si>
  <si>
    <t xml:space="preserve">1664 Boulevard des Laurentides (Vimont) </t>
  </si>
  <si>
    <t>H7M2P4</t>
  </si>
  <si>
    <t>ALIMENTATION MICHEL ST-HILAIRE INC</t>
  </si>
  <si>
    <t>Alimentation Michel St-Hilaire Inc.</t>
  </si>
  <si>
    <t xml:space="preserve">2830 Avenue Saint-David </t>
  </si>
  <si>
    <t>G1C5W2</t>
  </si>
  <si>
    <t>PÔLE AGROALIMENTAIRE DE LOTBINIÈRE</t>
  </si>
  <si>
    <t>Pôle agroalimentaire de Lotbinière, Coop de solidarité</t>
  </si>
  <si>
    <t>7452 Route Marie-Victorin</t>
  </si>
  <si>
    <t>Lotbinière</t>
  </si>
  <si>
    <t>G0S1S0</t>
  </si>
  <si>
    <t xml:space="preserve">3165 Boulevard Lévesque Ouest </t>
  </si>
  <si>
    <t>H7V1C7</t>
  </si>
  <si>
    <t>LES ALIMENTS DI MENNA</t>
  </si>
  <si>
    <t>Les Aliments Di Menna inc.</t>
  </si>
  <si>
    <t>8265 Boulevard Taschereau Loc. 107</t>
  </si>
  <si>
    <t>J4Y1A4</t>
  </si>
  <si>
    <t>Gaz Bar Du Pont</t>
  </si>
  <si>
    <t>Gaz Bar Du Pont Inc.</t>
  </si>
  <si>
    <t>1 De L Eglise</t>
  </si>
  <si>
    <t>Price</t>
  </si>
  <si>
    <t>G0J1Z0</t>
  </si>
  <si>
    <t>IGA EXTRA VAÉRIE ET MARTIN VARENNES</t>
  </si>
  <si>
    <t>Les Marchés Valérie Et Martin Varennes Inc.</t>
  </si>
  <si>
    <t>1777 Route 132</t>
  </si>
  <si>
    <t>J3X1T6</t>
  </si>
  <si>
    <t>Comptoir Alimentaire De St-Medard</t>
  </si>
  <si>
    <t>Comite De Developpement De St-Medard</t>
  </si>
  <si>
    <t>51 Principale Est</t>
  </si>
  <si>
    <t>Saint-Médard</t>
  </si>
  <si>
    <t>G0L3V0</t>
  </si>
  <si>
    <t>Resto-Depanneur Souvenirs D'Antan</t>
  </si>
  <si>
    <t>La Societe Du Patrimoine De Riviere Des Quinze</t>
  </si>
  <si>
    <t xml:space="preserve">913 Rue Principale Nord </t>
  </si>
  <si>
    <t>Guérin</t>
  </si>
  <si>
    <t>J0Z2E0</t>
  </si>
  <si>
    <t xml:space="preserve">7205 Boulevard Saint-Laurent </t>
  </si>
  <si>
    <t>H2R1W5</t>
  </si>
  <si>
    <t>IGA - OUIMETTE FILLE ET FILS</t>
  </si>
  <si>
    <t>Marché Ouimette Fille Et Fils Inc.</t>
  </si>
  <si>
    <t>675 Rue de la Montagne</t>
  </si>
  <si>
    <t xml:space="preserve">3283 Boulevard Royal </t>
  </si>
  <si>
    <t>G9N8K7</t>
  </si>
  <si>
    <t>COSTCO BOISBRIAND</t>
  </si>
  <si>
    <t xml:space="preserve">3600 Avenue des Grandes-Tourelles </t>
  </si>
  <si>
    <t>J7H0A1</t>
  </si>
  <si>
    <t>La Magie De La Pomme</t>
  </si>
  <si>
    <t>Ferme M.C. Dubeault Inc.</t>
  </si>
  <si>
    <t>925 Chemin Fresnière</t>
  </si>
  <si>
    <t>J7R0G3</t>
  </si>
  <si>
    <t>Voisin Gendron Grande-Allée</t>
  </si>
  <si>
    <t>7100 Grande Allée</t>
  </si>
  <si>
    <t>J3Y5K2</t>
  </si>
  <si>
    <t>Supermarche R. Fournier</t>
  </si>
  <si>
    <t>Supermarche R. Fournier Inc.</t>
  </si>
  <si>
    <t xml:space="preserve">850 Boulevard Thibeau </t>
  </si>
  <si>
    <t>Presto Trois-Rivières</t>
  </si>
  <si>
    <t xml:space="preserve">500 Boulevard de la Commune </t>
  </si>
  <si>
    <t>G9A2W2</t>
  </si>
  <si>
    <t>Alimentation Michel Halloran Inc.</t>
  </si>
  <si>
    <t xml:space="preserve">180 Avenue Lépine </t>
  </si>
  <si>
    <t>Couche-Tard #1162</t>
  </si>
  <si>
    <t xml:space="preserve">950 Boulevard Marcel-Laurin </t>
  </si>
  <si>
    <t>H4M2N2</t>
  </si>
  <si>
    <t xml:space="preserve">114 Boulevard Saint-Raymond </t>
  </si>
  <si>
    <t>J8Y1S9</t>
  </si>
  <si>
    <t>Dépanneur L'Embellie</t>
  </si>
  <si>
    <t>Gestion Lamarre Renaud Inc.</t>
  </si>
  <si>
    <t xml:space="preserve">1910 Rue Adoncour </t>
  </si>
  <si>
    <t>J4N1T3</t>
  </si>
  <si>
    <t>H Despres Limitee</t>
  </si>
  <si>
    <t>ESSENCE PLUS CANADIAN TIRE</t>
  </si>
  <si>
    <t>9492-1772 Québec inc</t>
  </si>
  <si>
    <t xml:space="preserve">93 Avenue Bethany </t>
  </si>
  <si>
    <t>J8H2L2</t>
  </si>
  <si>
    <t xml:space="preserve">100 Boulevard La Fayette </t>
  </si>
  <si>
    <t>J4K5H6</t>
  </si>
  <si>
    <t>IGA BECK ST-HENRI</t>
  </si>
  <si>
    <t>9451-9790 Québec inc.</t>
  </si>
  <si>
    <t xml:space="preserve">3964 Rue Notre-Dame Ouest </t>
  </si>
  <si>
    <t>H4C1R1</t>
  </si>
  <si>
    <t xml:space="preserve">7560 Boulevard Décarie (Montréal) </t>
  </si>
  <si>
    <t>H4P2N1</t>
  </si>
  <si>
    <t>MARCHÉ EXPRESS # 41472</t>
  </si>
  <si>
    <t>9465-6980 Québec inc.</t>
  </si>
  <si>
    <t xml:space="preserve">8300 Route Transcanadienne </t>
  </si>
  <si>
    <t>H4S1T9</t>
  </si>
  <si>
    <t>Marché Robert Tellier (1990) Inc.</t>
  </si>
  <si>
    <t>1085 Boulevard Roland-Godard</t>
  </si>
  <si>
    <t>J7Y4C3</t>
  </si>
  <si>
    <t>Tabagie Mont-Royal</t>
  </si>
  <si>
    <t>9367-3861 Québec Inc.</t>
  </si>
  <si>
    <t xml:space="preserve">89 Avenue du Mont-Royal Ouest </t>
  </si>
  <si>
    <t>H2T2S5</t>
  </si>
  <si>
    <t xml:space="preserve">2975 Boulevard des Récollets </t>
  </si>
  <si>
    <t>G9A6M1</t>
  </si>
  <si>
    <t>1315 Boulevard Iberville</t>
  </si>
  <si>
    <t>J5Y4B8</t>
  </si>
  <si>
    <t>9336-0121 Québec Inc.</t>
  </si>
  <si>
    <t xml:space="preserve">3535 Boulevard Sainte-Rose (Fabreville) </t>
  </si>
  <si>
    <t>H7P4S4</t>
  </si>
  <si>
    <t>ALIMENTATION MATHIEU RAINVILLE INC</t>
  </si>
  <si>
    <t>Alimentation Mathieu Rainville Inc.</t>
  </si>
  <si>
    <t xml:space="preserve">1207 Boulevard Curé-Labelle (Fabreville) </t>
  </si>
  <si>
    <t>H7P2P5</t>
  </si>
  <si>
    <t>9173-4996 Québec Inc.</t>
  </si>
  <si>
    <t xml:space="preserve">3980 Chemin de la Côte-de-Liesse </t>
  </si>
  <si>
    <t>H4N2P6</t>
  </si>
  <si>
    <t>Dépanneur Tina Plus</t>
  </si>
  <si>
    <t>Liu, Xuhuan</t>
  </si>
  <si>
    <t xml:space="preserve">1311 Rue Ontario Est </t>
  </si>
  <si>
    <t>H2L1R8</t>
  </si>
  <si>
    <t>Couche-Tard #1163</t>
  </si>
  <si>
    <t xml:space="preserve">10 Avenue Sainte-Croix </t>
  </si>
  <si>
    <t>H4N2K7</t>
  </si>
  <si>
    <t>BOUCHERIE VIC VERRET &amp; FILS</t>
  </si>
  <si>
    <t>Boucherie Vic Verret &amp; Fils Inc.</t>
  </si>
  <si>
    <t xml:space="preserve">20659 Boulevard Henri-Bourassa </t>
  </si>
  <si>
    <t>G2N1P4</t>
  </si>
  <si>
    <t>Dépanneur Metcalfe</t>
  </si>
  <si>
    <t>9161-1525 Québec Inc.</t>
  </si>
  <si>
    <t xml:space="preserve">1229 Rue Metcalfe </t>
  </si>
  <si>
    <t>H3B2V5</t>
  </si>
  <si>
    <t xml:space="preserve">680 Rue Jean-Rioux </t>
  </si>
  <si>
    <t xml:space="preserve">7675 Boulevard Saint-Michel </t>
  </si>
  <si>
    <t>H2A3A7</t>
  </si>
  <si>
    <t>Inter Marche St-Denis</t>
  </si>
  <si>
    <t>Gestion Roger Pellerin Inc.</t>
  </si>
  <si>
    <t xml:space="preserve">2009 Route 222 </t>
  </si>
  <si>
    <t>Chez Chartier Boucherie</t>
  </si>
  <si>
    <t>9098-2174 Québec Inc.</t>
  </si>
  <si>
    <t xml:space="preserve">655 Chemin du Bord-du-Lac--Lakeshore </t>
  </si>
  <si>
    <t>H9S2B7</t>
  </si>
  <si>
    <t>Motel Des Écorces</t>
  </si>
  <si>
    <t>Gestion De La Rive Inc.</t>
  </si>
  <si>
    <t>627 Boul St Francois</t>
  </si>
  <si>
    <t>Métro Île Perrot</t>
  </si>
  <si>
    <t>9171-2802 Québec Inc.</t>
  </si>
  <si>
    <t>450 Boul Don Quichotte</t>
  </si>
  <si>
    <t>J7W0B2</t>
  </si>
  <si>
    <t>DÉPANNEUR 167</t>
  </si>
  <si>
    <t>167 A Route du Président-Kennedy</t>
  </si>
  <si>
    <t>G6V9J5</t>
  </si>
  <si>
    <t>Couche-Tard #1168</t>
  </si>
  <si>
    <t xml:space="preserve">2495 Chemin Rockland </t>
  </si>
  <si>
    <t>H3P2Z3</t>
  </si>
  <si>
    <t>Depanneur Aston</t>
  </si>
  <si>
    <t>Comité de Développement Économique d'Aston-Jonction Inc.</t>
  </si>
  <si>
    <t xml:space="preserve">235 Rue Vigneault </t>
  </si>
  <si>
    <t>Aston-Jonction</t>
  </si>
  <si>
    <t>G0Z1A0</t>
  </si>
  <si>
    <t>Le P'Tit Epicerie Du Quartier</t>
  </si>
  <si>
    <t>Srhir, Bouchra</t>
  </si>
  <si>
    <t xml:space="preserve">158 Rue de Notre-Dame-de-l'Île </t>
  </si>
  <si>
    <t>J8X3T1</t>
  </si>
  <si>
    <t>ALIMENTATION GABRIELA LORENZO</t>
  </si>
  <si>
    <t>Alimentation Gabriela Lorenzo inc.</t>
  </si>
  <si>
    <t xml:space="preserve">105 Rue Principale </t>
  </si>
  <si>
    <t>Marché Suprême</t>
  </si>
  <si>
    <t>6579302 Canada Inc.</t>
  </si>
  <si>
    <t xml:space="preserve">267 Rue Front </t>
  </si>
  <si>
    <t>J9H6Z9</t>
  </si>
  <si>
    <t>DÉPANNEUR TABAGIE DES PINS</t>
  </si>
  <si>
    <t>9394-4072 Québec Inc.</t>
  </si>
  <si>
    <t xml:space="preserve">3887 Boulevard Saint-Laurent </t>
  </si>
  <si>
    <t>H2W1X9</t>
  </si>
  <si>
    <t xml:space="preserve">480 Boulevard Curé-Labelle (Fabreville) </t>
  </si>
  <si>
    <t>H7P2P4</t>
  </si>
  <si>
    <t>SHELL-VOISIN</t>
  </si>
  <si>
    <t xml:space="preserve">1255 Montée Masson </t>
  </si>
  <si>
    <t>J6W6A6</t>
  </si>
  <si>
    <t>Depanneur Poste D'Essence Plus Gélinas</t>
  </si>
  <si>
    <t>9254-0095 Québec Inc.</t>
  </si>
  <si>
    <t xml:space="preserve">549 Boulevard Sainte-Madeleine </t>
  </si>
  <si>
    <t>G8T3P9</t>
  </si>
  <si>
    <t>DÉPANNEUR DU ROI</t>
  </si>
  <si>
    <t>9434-8695 Québec inc.</t>
  </si>
  <si>
    <t xml:space="preserve">78 Rue du Roi </t>
  </si>
  <si>
    <t>J3P4M8</t>
  </si>
  <si>
    <t>Dépanneur J. Marie Gravel</t>
  </si>
  <si>
    <t>Gravel, Luc</t>
  </si>
  <si>
    <t xml:space="preserve">7924 Avenue Royale </t>
  </si>
  <si>
    <t>Essence +</t>
  </si>
  <si>
    <t>Gestion Jérome Hervieux Inc.</t>
  </si>
  <si>
    <t>910 Boul Guillaume Couture</t>
  </si>
  <si>
    <t xml:space="preserve">1000 Boulevard des Laurentides (Pont-Viau) </t>
  </si>
  <si>
    <t>H7G2W1</t>
  </si>
  <si>
    <t>MARCHE PORT ROYAL</t>
  </si>
  <si>
    <t>Marche Port Royal Inc.</t>
  </si>
  <si>
    <t xml:space="preserve">4900 Avenue Fardel </t>
  </si>
  <si>
    <t>G9H1V7</t>
  </si>
  <si>
    <t xml:space="preserve">235 Route 338 </t>
  </si>
  <si>
    <t>Depanneur Central Larouche</t>
  </si>
  <si>
    <t>9148-5516 Quebec Inc.</t>
  </si>
  <si>
    <t>575 Boul Du Royaume</t>
  </si>
  <si>
    <t>Larouche</t>
  </si>
  <si>
    <t>G0W1Z0</t>
  </si>
  <si>
    <t>9343-9487 Québec Inc.</t>
  </si>
  <si>
    <t xml:space="preserve">5680 Boulevard des Laurentides (Auteuil) </t>
  </si>
  <si>
    <t>H7K2K2</t>
  </si>
  <si>
    <t>Alimentation Daniel Larouche</t>
  </si>
  <si>
    <t>Alimentation Daniel Larouche Inc.</t>
  </si>
  <si>
    <t>1100 13e Ave Nord</t>
  </si>
  <si>
    <t>Le Bricotilleur Inc.</t>
  </si>
  <si>
    <t>61 Rue Saint-Jean-Baptiste Est</t>
  </si>
  <si>
    <t>DÉPANNEUR BONISOIR ST-LUC</t>
  </si>
  <si>
    <t>9387-0814 QUÉBEC INC.</t>
  </si>
  <si>
    <t>290 Boulevard Saint-Luc Suite 29</t>
  </si>
  <si>
    <t>Couche-Tard #1180</t>
  </si>
  <si>
    <t xml:space="preserve">7305 Grande Allée </t>
  </si>
  <si>
    <t>J4Z0E3</t>
  </si>
  <si>
    <t>Bourgault &amp; Sanzone Inc.</t>
  </si>
  <si>
    <t xml:space="preserve">12285 Boulevard Rodolphe-Forget </t>
  </si>
  <si>
    <t>H1E0A2</t>
  </si>
  <si>
    <t>Dépanneur Du Parc Smp Inc.</t>
  </si>
  <si>
    <t xml:space="preserve">974 Route 271 </t>
  </si>
  <si>
    <t>Sainte-Clotilde-de-Beauce</t>
  </si>
  <si>
    <t>G0N1C0</t>
  </si>
  <si>
    <t>MARCHÉ RICHARD TELLIER</t>
  </si>
  <si>
    <t>Marché Richard Tellier Salaberry inc</t>
  </si>
  <si>
    <t xml:space="preserve">2820 Rue De Salaberry </t>
  </si>
  <si>
    <t>H3M1L3</t>
  </si>
  <si>
    <t>ALIMENTATION DU LAC</t>
  </si>
  <si>
    <t>Alimentation Du Lac Inc.</t>
  </si>
  <si>
    <t xml:space="preserve">450 Boulevard des Bois-Francs Nord </t>
  </si>
  <si>
    <t>G6P1H3</t>
  </si>
  <si>
    <t>Rachelle-Béry # 8609</t>
  </si>
  <si>
    <t xml:space="preserve">4810 Boulevard Saint-Laurent </t>
  </si>
  <si>
    <t>Marché Robert Desrochers Inc.</t>
  </si>
  <si>
    <t>7000 Route 125</t>
  </si>
  <si>
    <t>Camping Domaine Tournesol</t>
  </si>
  <si>
    <t>Camping Domaine Tournesol Inc.</t>
  </si>
  <si>
    <t>327 Chemin Brosseau</t>
  </si>
  <si>
    <t>J2K0B4</t>
  </si>
  <si>
    <t>Huang, Xiaochun</t>
  </si>
  <si>
    <t xml:space="preserve">4466 Rue Sainte-Catherine Ouest </t>
  </si>
  <si>
    <t>H3Z1R7</t>
  </si>
  <si>
    <t>DÉPANNEUR CÔTE ST-JACQUES</t>
  </si>
  <si>
    <t>9442-2987 Québec inc</t>
  </si>
  <si>
    <t>59 Côte Saint-Jacques</t>
  </si>
  <si>
    <t>G5R2N9</t>
  </si>
  <si>
    <t>Couche-Tard # 604</t>
  </si>
  <si>
    <t xml:space="preserve">585 Boulevard des Grives </t>
  </si>
  <si>
    <t>J9A3W9</t>
  </si>
  <si>
    <t>L'Inter Marché Beaubien</t>
  </si>
  <si>
    <t>9171-6126 Québec Inc.</t>
  </si>
  <si>
    <t xml:space="preserve">1451 Rue Beaubien Est </t>
  </si>
  <si>
    <t>H2G3C6</t>
  </si>
  <si>
    <t>Couche-Tard #1246</t>
  </si>
  <si>
    <t xml:space="preserve">11950 Rue Lachapelle </t>
  </si>
  <si>
    <t>H4J2M3</t>
  </si>
  <si>
    <t>Dépanneur Du Boisé</t>
  </si>
  <si>
    <t>9114-7249 Québec Inc.</t>
  </si>
  <si>
    <t xml:space="preserve">3055 Boulevard Notre-Dame </t>
  </si>
  <si>
    <t>H7V4C6</t>
  </si>
  <si>
    <t>ALIMENTATION LAURENCE TREMBLAY VACHON</t>
  </si>
  <si>
    <t>Alimentation Laurence Tremblay Vachon inc.</t>
  </si>
  <si>
    <t xml:space="preserve">278 Route 138 </t>
  </si>
  <si>
    <t>G3A2C5</t>
  </si>
  <si>
    <t>BOUCHERIE O'MAX</t>
  </si>
  <si>
    <t>9396-6786 QUÉBEC INC.</t>
  </si>
  <si>
    <t>85 Rue Saint-Joseph</t>
  </si>
  <si>
    <t>DEPANNEUR SUPER SOIR SONIC</t>
  </si>
  <si>
    <t>14 Boul Arthabaska Est</t>
  </si>
  <si>
    <t>G6T2V8</t>
  </si>
  <si>
    <t>Boucherie Au Coin Gourmand</t>
  </si>
  <si>
    <t>9180-6695 Quebec Inc.</t>
  </si>
  <si>
    <t>596 Boulevard Renault</t>
  </si>
  <si>
    <t>G5X1M9</t>
  </si>
  <si>
    <t>AVRIL SUPERMARCHÉ SANTÉ</t>
  </si>
  <si>
    <t>9020-5758 Québec inc.</t>
  </si>
  <si>
    <t xml:space="preserve">1185 Chemin Du Tremblay </t>
  </si>
  <si>
    <t>J4N1R4</t>
  </si>
  <si>
    <t>DÉPANNEUR DUNANT</t>
  </si>
  <si>
    <t>1585 Rue Dunant</t>
  </si>
  <si>
    <t>J1H5N6</t>
  </si>
  <si>
    <t>MONPRIX</t>
  </si>
  <si>
    <t>9430-6420 Québec Inc.</t>
  </si>
  <si>
    <t>8160 Boulevard du Saint-Laurent Suite 148</t>
  </si>
  <si>
    <t>J4X3A9</t>
  </si>
  <si>
    <t>DÉPANNEUR LE CARTIER</t>
  </si>
  <si>
    <t>8288402 Canada Inc.</t>
  </si>
  <si>
    <t xml:space="preserve">5323 Boulevard Hébert </t>
  </si>
  <si>
    <t>J6S6H4</t>
  </si>
  <si>
    <t>Couche-Tard #1028</t>
  </si>
  <si>
    <t xml:space="preserve">40 Boulevard des Laurentides (Pont-Viau) </t>
  </si>
  <si>
    <t>H7G2S6</t>
  </si>
  <si>
    <t>Couche-Tard #1026</t>
  </si>
  <si>
    <t xml:space="preserve">545 Rue Lucien-Paiement </t>
  </si>
  <si>
    <t>H7N0A5</t>
  </si>
  <si>
    <t>PETRO-PASS</t>
  </si>
  <si>
    <t>9137-6236 Québec Inc.</t>
  </si>
  <si>
    <t xml:space="preserve">4900 Chemin Saint-François </t>
  </si>
  <si>
    <t>H4S1W9</t>
  </si>
  <si>
    <t>Le Moule A Sucre</t>
  </si>
  <si>
    <t>Le Moule A Sucre Inc.</t>
  </si>
  <si>
    <t>248 Ave De Gaspé Est</t>
  </si>
  <si>
    <t>Dépanneur Simon &amp; Simon</t>
  </si>
  <si>
    <t>2617-5075 Québec Inc.</t>
  </si>
  <si>
    <t xml:space="preserve">1658 Avenue Bourgogne </t>
  </si>
  <si>
    <t>J3L1Y9</t>
  </si>
  <si>
    <t>Marche Vigneault</t>
  </si>
  <si>
    <t>Marche Vigneault Ltee</t>
  </si>
  <si>
    <t>1298 De La Digue</t>
  </si>
  <si>
    <t>Tabagie Accomodation Grande-Allée</t>
  </si>
  <si>
    <t>9193-0834 Québec Inc.</t>
  </si>
  <si>
    <t xml:space="preserve">663 Grande Allée Est </t>
  </si>
  <si>
    <t>G1R2K4</t>
  </si>
  <si>
    <t>PETRO PASS</t>
  </si>
  <si>
    <t xml:space="preserve">801 Rang du Coteau </t>
  </si>
  <si>
    <t>Ferme Horticole Gagnon</t>
  </si>
  <si>
    <t>9142-8854 Québec Inc.</t>
  </si>
  <si>
    <t xml:space="preserve">8600 Chemin Sainte-Marguerite </t>
  </si>
  <si>
    <t>G9B0M3</t>
  </si>
  <si>
    <t xml:space="preserve">2209 Rue Lapierre </t>
  </si>
  <si>
    <t>H8N1B3</t>
  </si>
  <si>
    <t>PANIER SANTÉ GENTILLY</t>
  </si>
  <si>
    <t>3087816 Canada Inc.</t>
  </si>
  <si>
    <t>2015 Boulevard Bécancour</t>
  </si>
  <si>
    <t>G9H3V4</t>
  </si>
  <si>
    <t>DÉPANNEUR VOISIN COTEAU-DU-LAC</t>
  </si>
  <si>
    <t>9292-0867 Québec Inc.</t>
  </si>
  <si>
    <t>61 Route 201</t>
  </si>
  <si>
    <t>Iga Morin-Heights</t>
  </si>
  <si>
    <t>9181-8153 Québec Inc.</t>
  </si>
  <si>
    <t>680 Chemin du Village</t>
  </si>
  <si>
    <t>J6A2S5</t>
  </si>
  <si>
    <t>DEPANNEUR JJG</t>
  </si>
  <si>
    <t>Gao, Zheyi</t>
  </si>
  <si>
    <t>1200 P Boulevard Rome</t>
  </si>
  <si>
    <t>J4W3H3</t>
  </si>
  <si>
    <t>COUCHE-TARD #1030</t>
  </si>
  <si>
    <t>Groupe Ré inc.</t>
  </si>
  <si>
    <t xml:space="preserve">1145 Rang Saint-Édouard </t>
  </si>
  <si>
    <t>9443-1574 Québec Inc.</t>
  </si>
  <si>
    <t>269 Rue Saint-Jacques</t>
  </si>
  <si>
    <t>Dépanneur Omerville</t>
  </si>
  <si>
    <t>9126-8383 Québec Inc.</t>
  </si>
  <si>
    <t xml:space="preserve">3050 Rue Sherbrooke </t>
  </si>
  <si>
    <t>J1X5R2</t>
  </si>
  <si>
    <t>Shell Select Deux-Montagnes</t>
  </si>
  <si>
    <t xml:space="preserve">2501 Boulevard des Promenades </t>
  </si>
  <si>
    <t>J7R0A6</t>
  </si>
  <si>
    <t>BOUTIQUE SIGNÉ BELLECHASSE</t>
  </si>
  <si>
    <t>Centre Local de Développement de la Municipalité Régionale de Comté de Bellechasse Inc.</t>
  </si>
  <si>
    <t>201 Autoroute Jean-Lesage (Aire de Service) Aut 20 O</t>
  </si>
  <si>
    <t>Presto</t>
  </si>
  <si>
    <t xml:space="preserve">939 Boulevard de la Firestone </t>
  </si>
  <si>
    <t>ALIMENTATION PHILIPPE PILON</t>
  </si>
  <si>
    <t xml:space="preserve">435 Montée Paiement </t>
  </si>
  <si>
    <t>J8P0B1</t>
  </si>
  <si>
    <t>GROUPE 3MMM MORRIS MICRO-MARCHÉ</t>
  </si>
  <si>
    <t>Groupe 3MMM Morris-Micro-Marché Inc.</t>
  </si>
  <si>
    <t>200 116e Rue</t>
  </si>
  <si>
    <t>G9P5K7</t>
  </si>
  <si>
    <t>Dépanneur (Épicerie) Royal</t>
  </si>
  <si>
    <t>9262-4238 Québec Inc.</t>
  </si>
  <si>
    <t>280 Boul Louis Frechette</t>
  </si>
  <si>
    <t>J3T1C4</t>
  </si>
  <si>
    <t>FRENCO</t>
  </si>
  <si>
    <t>9146-3281 Quebec Inc</t>
  </si>
  <si>
    <t>3985 Boulevard Saint-Laurent</t>
  </si>
  <si>
    <t>H2W1Y4</t>
  </si>
  <si>
    <t>RELAIS NORANDA PÉTRO CANADA</t>
  </si>
  <si>
    <t>2350 Boul Saguenay</t>
  </si>
  <si>
    <t>J9X2H7</t>
  </si>
  <si>
    <t>Suwan Frères Épicerie</t>
  </si>
  <si>
    <t>Somnath Suwan, Jaswinder Singh Et Sansar Chand Suwan (Suwan Brother Grocery Store, S.E.N.C.)</t>
  </si>
  <si>
    <t xml:space="preserve">693 Rue Saint-Roch </t>
  </si>
  <si>
    <t>MARCHÉ CASSE-CROÛTE CRÉOLES S.E.N.C</t>
  </si>
  <si>
    <t>Marché Casse-Croûte Créole s.e.n.c</t>
  </si>
  <si>
    <t>1486 Rue de l'Église</t>
  </si>
  <si>
    <t>H4L2H6</t>
  </si>
  <si>
    <t>Dépanneur Malina</t>
  </si>
  <si>
    <t>Dépanneur Malina Inc.</t>
  </si>
  <si>
    <t>135 Route 335</t>
  </si>
  <si>
    <t>J5M0M2</t>
  </si>
  <si>
    <t>COSTCO CANDIAC</t>
  </si>
  <si>
    <t xml:space="preserve">60 Rue de Strasbourg </t>
  </si>
  <si>
    <t>J5R0B4</t>
  </si>
  <si>
    <t>Station Service Claude Roy Inc.</t>
  </si>
  <si>
    <t>Dépanneur Saint-Polycarpe</t>
  </si>
  <si>
    <t>6046118 Canada Inc.</t>
  </si>
  <si>
    <t>142 Ste Catherine</t>
  </si>
  <si>
    <t>Depanneur Canadian Tire</t>
  </si>
  <si>
    <t>Les Entreprises Brigitte Dumont Inc.</t>
  </si>
  <si>
    <t xml:space="preserve">636 Boulevard Wilfrid-Hamel </t>
  </si>
  <si>
    <t>G1M3P9</t>
  </si>
  <si>
    <t>Couche-Tard # 1025</t>
  </si>
  <si>
    <t xml:space="preserve">1000 Boulevard Wilfrid-Hamel </t>
  </si>
  <si>
    <t>G1M2S2</t>
  </si>
  <si>
    <t>3490 Boul Le Carrefour</t>
  </si>
  <si>
    <t>H7T3A3</t>
  </si>
  <si>
    <t>DÉPANNEUR DU COIN #714</t>
  </si>
  <si>
    <t>9380-5596 Québec inc.</t>
  </si>
  <si>
    <t>7975 Grande Allée</t>
  </si>
  <si>
    <t>Alimentation Larouche (1997)</t>
  </si>
  <si>
    <t>9055-4635 Quebec Inc.</t>
  </si>
  <si>
    <t xml:space="preserve">891 Route des Fondateurs </t>
  </si>
  <si>
    <t>Marché Vincent Inc.</t>
  </si>
  <si>
    <t xml:space="preserve">3315 Chemin de Chambly </t>
  </si>
  <si>
    <t>J4L4K5</t>
  </si>
  <si>
    <t>3155196 Canada Inc.</t>
  </si>
  <si>
    <t xml:space="preserve">420 Chemin Vanier </t>
  </si>
  <si>
    <t>9332-3921 Québec Inc.</t>
  </si>
  <si>
    <t xml:space="preserve">2101 Rue Sherbrooke </t>
  </si>
  <si>
    <t>J1X2T5</t>
  </si>
  <si>
    <t>DÉPANNEUR BEAUCAGE</t>
  </si>
  <si>
    <t>9302-9668 QUÉBEC INC.</t>
  </si>
  <si>
    <t>260 Rue Beaucage</t>
  </si>
  <si>
    <t>G1M1H3</t>
  </si>
  <si>
    <t>Le Marché De La Pommeraie</t>
  </si>
  <si>
    <t>Le Marché De La Pommeraie Inc.</t>
  </si>
  <si>
    <t xml:space="preserve">75 Côte de Terrebonne </t>
  </si>
  <si>
    <t>J6Y1P9</t>
  </si>
  <si>
    <t>Couche-Tard #1298</t>
  </si>
  <si>
    <t xml:space="preserve">700 Chemin Lucerne </t>
  </si>
  <si>
    <t>H3R2H6</t>
  </si>
  <si>
    <t>William J. Walter Hochelaga</t>
  </si>
  <si>
    <t>9211-2440 Québec Inc.</t>
  </si>
  <si>
    <t xml:space="preserve">5 Place Simon-Valois </t>
  </si>
  <si>
    <t>H1W0A6</t>
  </si>
  <si>
    <t>L'ÉPICIER DU CENTRE-VILLE</t>
  </si>
  <si>
    <t>L'Épicier Du Centre-Ville Inc.</t>
  </si>
  <si>
    <t>1312 Rue des Cascades</t>
  </si>
  <si>
    <t>J2S3H4</t>
  </si>
  <si>
    <t>Dépanneur Premium</t>
  </si>
  <si>
    <t>Wang, Suya</t>
  </si>
  <si>
    <t xml:space="preserve">2530 Rue Bélanger </t>
  </si>
  <si>
    <t>H1Y1A1</t>
  </si>
  <si>
    <t>DÉPANNEUR L'ÉTAPE 2007</t>
  </si>
  <si>
    <t>100 Route de Beaumont</t>
  </si>
  <si>
    <t>DEPANNEUR CANAAN</t>
  </si>
  <si>
    <t>9429-0566 Québec inc</t>
  </si>
  <si>
    <t xml:space="preserve">4100 Rue Adam </t>
  </si>
  <si>
    <t>H1V1S7</t>
  </si>
  <si>
    <t>DESTINATION MONTS-VALIN</t>
  </si>
  <si>
    <t>10 Rue de Banff</t>
  </si>
  <si>
    <t xml:space="preserve">1455 Boulevard de l'Avenir </t>
  </si>
  <si>
    <t>H7N0A1</t>
  </si>
  <si>
    <t>Alimentation Pierre D'Amour</t>
  </si>
  <si>
    <t>Alimentation Pierre D'Amour Inc.</t>
  </si>
  <si>
    <t xml:space="preserve">2070 Boulevard Lemire </t>
  </si>
  <si>
    <t>Variété D &amp; M</t>
  </si>
  <si>
    <t>Gallichon, Derrick</t>
  </si>
  <si>
    <t xml:space="preserve">48 Route Mécatina </t>
  </si>
  <si>
    <t>G0G2C0</t>
  </si>
  <si>
    <t>Les Récoltes Hervieux</t>
  </si>
  <si>
    <t>Les Récoltes Hervieux Inc.</t>
  </si>
  <si>
    <t>751 Montée de Saint-Sulpice</t>
  </si>
  <si>
    <t>J5W2T3</t>
  </si>
  <si>
    <t>LIBRE SERVICE FERMONT</t>
  </si>
  <si>
    <t>Libre Service Fermont Inc.</t>
  </si>
  <si>
    <t>401 Le Carrefour</t>
  </si>
  <si>
    <t>Dépanneur Pétro St-Jean</t>
  </si>
  <si>
    <t>9182-1819 Québec Inc.</t>
  </si>
  <si>
    <t xml:space="preserve">475 Boulevard du Séminaire Nord </t>
  </si>
  <si>
    <t>J3B5L5</t>
  </si>
  <si>
    <t>Magasin Général</t>
  </si>
  <si>
    <t>Station Mont-Tremblant, Société En Commandite</t>
  </si>
  <si>
    <t>135 Ch Kandahar</t>
  </si>
  <si>
    <t>J8E1T1</t>
  </si>
  <si>
    <t>DÉPANNEUR 255 PROVOST</t>
  </si>
  <si>
    <t>Lee, Seunghun</t>
  </si>
  <si>
    <t xml:space="preserve">255 Rue Provost </t>
  </si>
  <si>
    <t>H8S1L6</t>
  </si>
  <si>
    <t>Dépanneur Du Coin #626</t>
  </si>
  <si>
    <t>9033-4814 Quebec Inc.</t>
  </si>
  <si>
    <t xml:space="preserve">1655 Boulevard Alphonse-Desjardins </t>
  </si>
  <si>
    <t>G6V0B7</t>
  </si>
  <si>
    <t>JARDINS VAL-MONT</t>
  </si>
  <si>
    <t>504 Rue Albanel</t>
  </si>
  <si>
    <t>J4B2Z6</t>
  </si>
  <si>
    <t>DÉPANNEUR VIDÉO DES ÎLES</t>
  </si>
  <si>
    <t>9424-7178 Québec inc</t>
  </si>
  <si>
    <t xml:space="preserve">5215 Boulevard Hébert </t>
  </si>
  <si>
    <t>J6S6B8</t>
  </si>
  <si>
    <t xml:space="preserve">4999 Rue des Ormes </t>
  </si>
  <si>
    <t>Supermarché Claka</t>
  </si>
  <si>
    <t>Supermarché Claka Inc.</t>
  </si>
  <si>
    <t xml:space="preserve">1625 Rue du Marais </t>
  </si>
  <si>
    <t>G1M0A2</t>
  </si>
  <si>
    <t>Marché Chénéville</t>
  </si>
  <si>
    <t>8381437 Canada Inc.</t>
  </si>
  <si>
    <t>45 Albert Ferland</t>
  </si>
  <si>
    <t>Marché Alain Thibault</t>
  </si>
  <si>
    <t>Marché Alain Thibault Inc.</t>
  </si>
  <si>
    <t>675 Boul De La Montagne</t>
  </si>
  <si>
    <t>Saint-Casimir</t>
  </si>
  <si>
    <t>G0A3L0</t>
  </si>
  <si>
    <t>Supermarche St-Hubert</t>
  </si>
  <si>
    <t>Supermarche St-Hubert Inc.</t>
  </si>
  <si>
    <t xml:space="preserve">2620 Rue Saint-Hubert </t>
  </si>
  <si>
    <t>G7X8S3</t>
  </si>
  <si>
    <t>Marché Green Punjab</t>
  </si>
  <si>
    <t>9142-5348 Québec Inc.</t>
  </si>
  <si>
    <t xml:space="preserve">771 Rue de Liège Ouest </t>
  </si>
  <si>
    <t>L'AFFAMÉ PRÊT-À-MANGER</t>
  </si>
  <si>
    <t>9257-7543 Québec inc.</t>
  </si>
  <si>
    <t>564 Boulevard du Saguenay Ouest</t>
  </si>
  <si>
    <t>G7J1H4</t>
  </si>
  <si>
    <t>Accomodation Ndr</t>
  </si>
  <si>
    <t>Comité D'Action Et De Développement De Notre-Dame-Du-Rosaire</t>
  </si>
  <si>
    <t>Notre-Dame-du-Rosaire</t>
  </si>
  <si>
    <t>G0R2H0</t>
  </si>
  <si>
    <t xml:space="preserve">1130 Boulevard Saint-Joseph </t>
  </si>
  <si>
    <t>J8Z1T3</t>
  </si>
  <si>
    <t>Gagné En Santé</t>
  </si>
  <si>
    <t>Les Aliments En Vrac Boies-Cyr Inc.</t>
  </si>
  <si>
    <t>224 Rue Bellehumeur</t>
  </si>
  <si>
    <t>MATRIOSHKA CHARCUTERIE EUROPÉENNE</t>
  </si>
  <si>
    <t>9287-1185 Québec Inc.</t>
  </si>
  <si>
    <t>75 Boulevard Saint-Jean-Baptiste Loc. 140</t>
  </si>
  <si>
    <t>J6J3H6</t>
  </si>
  <si>
    <t>Couche-Tard # 1033</t>
  </si>
  <si>
    <t>101 Georges</t>
  </si>
  <si>
    <t>J8M1A1</t>
  </si>
  <si>
    <t>Marché Riendeau Beloeil</t>
  </si>
  <si>
    <t>Marché Riendeau Beloeil Inc.</t>
  </si>
  <si>
    <t xml:space="preserve">1030 Rue Saint-Jean-Baptiste </t>
  </si>
  <si>
    <t>J3G0J1</t>
  </si>
  <si>
    <t>DÉPANNEUR VOISIN ST-ANTONIN</t>
  </si>
  <si>
    <t>9192-8119 Québec Inc</t>
  </si>
  <si>
    <t>82 A Principale</t>
  </si>
  <si>
    <t>VERGER CHAMPÊTRE</t>
  </si>
  <si>
    <t>Verger Champêtre S.E.N.C.</t>
  </si>
  <si>
    <t>2300 Rue Cowie</t>
  </si>
  <si>
    <t>J2J0H4</t>
  </si>
  <si>
    <t>DÉPANNEUR SUPER SOIR SAINT-BARNABÉ SUD</t>
  </si>
  <si>
    <t>580 Rang St Amable</t>
  </si>
  <si>
    <t>Saint-Barnabé-Sud</t>
  </si>
  <si>
    <t>J0H1G0</t>
  </si>
  <si>
    <t>COOP DE SOLIDARITÉ NOTRE-DAME-DE-HAM</t>
  </si>
  <si>
    <t>Coop De Solidarité Notre-Dame-De-Ham</t>
  </si>
  <si>
    <t>11 Principale</t>
  </si>
  <si>
    <t>Notre-Dame-de-Ham</t>
  </si>
  <si>
    <t>G0P1C0</t>
  </si>
  <si>
    <t>Fourniture Du Bord De La Mer</t>
  </si>
  <si>
    <t>Vatcher, John</t>
  </si>
  <si>
    <t>11 Ch Cove</t>
  </si>
  <si>
    <t>3100-9517 Québec Inc.</t>
  </si>
  <si>
    <t xml:space="preserve">901 Boulevard Industriel </t>
  </si>
  <si>
    <t>J6Z4T3</t>
  </si>
  <si>
    <t xml:space="preserve">797 Boulevard Albiny-Paquette </t>
  </si>
  <si>
    <t>J9L1L5</t>
  </si>
  <si>
    <t>Marché Fooda</t>
  </si>
  <si>
    <t>9192-4522 Québec Inc.</t>
  </si>
  <si>
    <t xml:space="preserve">9165 Rue Airlie </t>
  </si>
  <si>
    <t>H8R2A7</t>
  </si>
  <si>
    <t>LE PURGATOIRE</t>
  </si>
  <si>
    <t>Le Purgatoire Inc</t>
  </si>
  <si>
    <t>65 Boulevard Salaberry Sud Loc. 103</t>
  </si>
  <si>
    <t>J6J4J4</t>
  </si>
  <si>
    <t>Camping Belley</t>
  </si>
  <si>
    <t>Camping Belley Ltée</t>
  </si>
  <si>
    <t>100 Ch Belley</t>
  </si>
  <si>
    <t>Ô Cascades De Rawdon</t>
  </si>
  <si>
    <t>9195-7399 Québec Inc.</t>
  </si>
  <si>
    <t xml:space="preserve">6680 Boulevard Pontbriand </t>
  </si>
  <si>
    <t>MARCHÉ AMI ST-ADELPHE</t>
  </si>
  <si>
    <t>Alimentation BG Inc.</t>
  </si>
  <si>
    <t>501 Route 352</t>
  </si>
  <si>
    <t>Saint-Adelphe</t>
  </si>
  <si>
    <t>G0X2G0</t>
  </si>
  <si>
    <t>Dépanneur Le Gitan</t>
  </si>
  <si>
    <t>9187-2200 Québec Inc.</t>
  </si>
  <si>
    <t>514 Boul René Lévesque Ouest</t>
  </si>
  <si>
    <t>Dépanneur Mado 2005</t>
  </si>
  <si>
    <t>9180-9384 Québec Inc.</t>
  </si>
  <si>
    <t>130 Principale Sud</t>
  </si>
  <si>
    <t>LE MAGASIN</t>
  </si>
  <si>
    <t>Coopérative De Solidarité Les Ateliers Coopératifs Du Fjord</t>
  </si>
  <si>
    <t xml:space="preserve">317 Rue Saint-Jean-Baptiste </t>
  </si>
  <si>
    <t>Dépanneur Joie D'Offrir</t>
  </si>
  <si>
    <t>9365-6817 Québec Inc.</t>
  </si>
  <si>
    <t xml:space="preserve">4743 Rue Sainte-Catherine Est </t>
  </si>
  <si>
    <t>H1V1Z3</t>
  </si>
  <si>
    <t>GESTION SFTP INC.</t>
  </si>
  <si>
    <t>Gestion Sftp Inc.</t>
  </si>
  <si>
    <t xml:space="preserve">4500 Boulevard Jacques-Bizard </t>
  </si>
  <si>
    <t>H9H5N3</t>
  </si>
  <si>
    <t>Dépanneur M.J. 621</t>
  </si>
  <si>
    <t>Dépanneur M.J. 621 Inc.</t>
  </si>
  <si>
    <t>621 Route Henderson</t>
  </si>
  <si>
    <t>Couche-Tard # 1039</t>
  </si>
  <si>
    <t xml:space="preserve">511 Rue A.-Gibeault </t>
  </si>
  <si>
    <t>J8R2V9</t>
  </si>
  <si>
    <t>Dépanneur Gendron Select Chambly</t>
  </si>
  <si>
    <t xml:space="preserve">7900 Chemin de Chambly </t>
  </si>
  <si>
    <t>Vidéo Loisirs St-Alexis</t>
  </si>
  <si>
    <t>9124-2354 Québec Inc.</t>
  </si>
  <si>
    <t>180 Notre Dame</t>
  </si>
  <si>
    <t>Dépanneur-Pizza-Peel</t>
  </si>
  <si>
    <t>9192-6808 Québec Inc</t>
  </si>
  <si>
    <t>1224 Peel</t>
  </si>
  <si>
    <t>H3B2T6</t>
  </si>
  <si>
    <t>MARCHÉ GIRARDVILLE (1998)</t>
  </si>
  <si>
    <t>Marché Girardville (1998) Inc.</t>
  </si>
  <si>
    <t>282 B Rue Principale</t>
  </si>
  <si>
    <t>Girardville</t>
  </si>
  <si>
    <t>G0W1R0</t>
  </si>
  <si>
    <t>Gestion Real Dumont Inc.</t>
  </si>
  <si>
    <t xml:space="preserve">940 Boulevard Vachon Nord </t>
  </si>
  <si>
    <t>MARCHÉ DE SOLIDARITÉ RÉGIONAL DE L'OUTAOUAIS, COOPÉRATIVE DE SOLIDARITÉ</t>
  </si>
  <si>
    <t>71 Rue Eddy</t>
  </si>
  <si>
    <t>J8X2W1</t>
  </si>
  <si>
    <t>Coop Iga Princeville</t>
  </si>
  <si>
    <t>Magasin Co-Op De Plessisville</t>
  </si>
  <si>
    <t>355 St Jean Baptiste Sud</t>
  </si>
  <si>
    <t>G6L5A4</t>
  </si>
  <si>
    <t>SONICHOIX ST-PIERRE-LES-BECQUETS</t>
  </si>
  <si>
    <t xml:space="preserve">350 Route Marie-Victorin </t>
  </si>
  <si>
    <t>Saint-Pierre-les-Becquets</t>
  </si>
  <si>
    <t>G0X2Z0</t>
  </si>
  <si>
    <t>Tabagie Accomodation Vézina 2888</t>
  </si>
  <si>
    <t>Tabagie Accomodation Vézina 2888 Inc.</t>
  </si>
  <si>
    <t xml:space="preserve">14 Rue Vachon </t>
  </si>
  <si>
    <t>G1C2V2</t>
  </si>
  <si>
    <t>DÉPANNEUR JACK "O"</t>
  </si>
  <si>
    <t>181 Rue Alphonse-Desjardins</t>
  </si>
  <si>
    <t>J6S2N2</t>
  </si>
  <si>
    <t>Alimentation François Germain Inc.</t>
  </si>
  <si>
    <t xml:space="preserve">1230 Rue Notre-Dame Ouest </t>
  </si>
  <si>
    <t>H3C1K6</t>
  </si>
  <si>
    <t>AUX SAVEURS DES SEVELIN</t>
  </si>
  <si>
    <t>Aux Saveurs des Sevelin inc.</t>
  </si>
  <si>
    <t xml:space="preserve">1575 Boulevard Jacques-Cartier Est </t>
  </si>
  <si>
    <t>J4M2B5</t>
  </si>
  <si>
    <t>PROXI DORVAL</t>
  </si>
  <si>
    <t>9462-4970 Québec Inc</t>
  </si>
  <si>
    <t xml:space="preserve">2855 Boulevard des Sources </t>
  </si>
  <si>
    <t>H9R4N3</t>
  </si>
  <si>
    <t>7405 Boulevard Taschereau</t>
  </si>
  <si>
    <t>J4Y1A2</t>
  </si>
  <si>
    <t>LA RESERVE NATURELLE INC.</t>
  </si>
  <si>
    <t>La réserve naturelle Inc.</t>
  </si>
  <si>
    <t>5854 Rue Saint-Hubert</t>
  </si>
  <si>
    <t>H2S2L7</t>
  </si>
  <si>
    <t>Couche-Tard #1062</t>
  </si>
  <si>
    <t xml:space="preserve">1607 Avenue du Marais-Ombragé </t>
  </si>
  <si>
    <t>J2C0B5</t>
  </si>
  <si>
    <t>PÉTRO-CANADA ST-RAYMOND</t>
  </si>
  <si>
    <t xml:space="preserve">728 Rue Saint-Joseph </t>
  </si>
  <si>
    <t>G3L1M3</t>
  </si>
  <si>
    <t xml:space="preserve">12 Place de la Triade </t>
  </si>
  <si>
    <t>H9R0A2</t>
  </si>
  <si>
    <t>Couche-Tard #1221</t>
  </si>
  <si>
    <t xml:space="preserve">6550 Boulevard Wilfrid-Hamel </t>
  </si>
  <si>
    <t>G2E2J1</t>
  </si>
  <si>
    <t>Couche-Tard #1291</t>
  </si>
  <si>
    <t xml:space="preserve">370 Boulevard des Laurentides </t>
  </si>
  <si>
    <t>J7Z4M1</t>
  </si>
  <si>
    <t>Couche-Tard #1031</t>
  </si>
  <si>
    <t xml:space="preserve">1000 Boulevard du Curé-Labelle </t>
  </si>
  <si>
    <t>J7C2M1</t>
  </si>
  <si>
    <t>Dépanneur Les Cascades</t>
  </si>
  <si>
    <t>Beaudoin, Marc</t>
  </si>
  <si>
    <t>1830 Ch Morrisson</t>
  </si>
  <si>
    <t>J5M1W7</t>
  </si>
  <si>
    <t>PETRO CANADA ST-SAUVEUR</t>
  </si>
  <si>
    <t>9446-7404 Québec Inc</t>
  </si>
  <si>
    <t xml:space="preserve">165 Chemin Jean-Adam </t>
  </si>
  <si>
    <t>IGA MARCHÉ PICHÉ</t>
  </si>
  <si>
    <t>9196-8933 Québec Inc.</t>
  </si>
  <si>
    <t xml:space="preserve">2635 Boulevard du Curé-Labelle </t>
  </si>
  <si>
    <t>Super C St-Hubert Cousineau</t>
  </si>
  <si>
    <t>5910 Boul Cousineau</t>
  </si>
  <si>
    <t>J3Y7R9</t>
  </si>
  <si>
    <t>Lehouillier Dépanneur Et Libre-Service</t>
  </si>
  <si>
    <t>Lehouillier Gaz Bar Inc.</t>
  </si>
  <si>
    <t xml:space="preserve">3326 Rue King Est </t>
  </si>
  <si>
    <t>J1G5J3</t>
  </si>
  <si>
    <t>PROXI EXTRA N.P.D. 02</t>
  </si>
  <si>
    <t xml:space="preserve">200 Boulevard Antonio-Barrette </t>
  </si>
  <si>
    <t>J6E6J5</t>
  </si>
  <si>
    <t>Supermarché Le Faubourg</t>
  </si>
  <si>
    <t>Supermarché Le Faubourg Inc.</t>
  </si>
  <si>
    <t xml:space="preserve">2605 Rue d'Annemasse </t>
  </si>
  <si>
    <t>J7H0A5</t>
  </si>
  <si>
    <t>Dépanneur Esso Saint-Nicolas</t>
  </si>
  <si>
    <t>9060-2616 Québec Inc.</t>
  </si>
  <si>
    <t xml:space="preserve">1785 Route des Rivières </t>
  </si>
  <si>
    <t>G7A1C8</t>
  </si>
  <si>
    <t>Couche-Tard # 1035</t>
  </si>
  <si>
    <t xml:space="preserve">200 Rue Serge-Pepin </t>
  </si>
  <si>
    <t>J3G0C3</t>
  </si>
  <si>
    <t>Couche-Tard #1019</t>
  </si>
  <si>
    <t xml:space="preserve">2520 Rue Marie-Anne Est </t>
  </si>
  <si>
    <t>H2H1N7</t>
  </si>
  <si>
    <t>Dépanneur Le 4 Saisons</t>
  </si>
  <si>
    <t>9194-0627 Québec Inc.</t>
  </si>
  <si>
    <t>1260 Ch Quatre Saisons</t>
  </si>
  <si>
    <t>Marche D'Afrique</t>
  </si>
  <si>
    <t>Kojo, Abraham</t>
  </si>
  <si>
    <t xml:space="preserve">881 Rue Jean-Talon Ouest </t>
  </si>
  <si>
    <t>H3N1S7</t>
  </si>
  <si>
    <t>DÉPANNEUR ROY-LANGEVIN</t>
  </si>
  <si>
    <t>9187-2523 Québec Inc.</t>
  </si>
  <si>
    <t xml:space="preserve">970 3e Rue </t>
  </si>
  <si>
    <t>G8P1R6</t>
  </si>
  <si>
    <t>9120-1780 Québec Inc.</t>
  </si>
  <si>
    <t xml:space="preserve">1835 Boulevard Laure </t>
  </si>
  <si>
    <t>Dépanneur Essence + Canadian Tire</t>
  </si>
  <si>
    <t>9295-1649 Québec Inc.</t>
  </si>
  <si>
    <t xml:space="preserve">12645 Rue Sherbrooke Est </t>
  </si>
  <si>
    <t>H1B1C8</t>
  </si>
  <si>
    <t>MARCHÉ SAINT-AUGUSTIN L'HÊTRIÈRE</t>
  </si>
  <si>
    <t>Marché Saint-Augustin L'Hêtrière Inc.</t>
  </si>
  <si>
    <t xml:space="preserve">3525 Rue de l'Hêtrière </t>
  </si>
  <si>
    <t>G3A0C1</t>
  </si>
  <si>
    <t>MAÎTRE CORBEAU, FROMAGERIE</t>
  </si>
  <si>
    <t>9386-7380 Québec inc</t>
  </si>
  <si>
    <t>5101 Rue Chambord</t>
  </si>
  <si>
    <t>H2J3N4</t>
  </si>
  <si>
    <t>DÉPANNEUR SUPER 7</t>
  </si>
  <si>
    <t>9389-0010 QUÉBEC INC.</t>
  </si>
  <si>
    <t xml:space="preserve">817 1re Rue </t>
  </si>
  <si>
    <t>SUPER SOIR ST-ÉTIENNE-DES-GRÈS</t>
  </si>
  <si>
    <t xml:space="preserve">1210 Boulevard de La Gabelle </t>
  </si>
  <si>
    <t xml:space="preserve">395 Rue Saint-Charles Ouest </t>
  </si>
  <si>
    <t>Gestion Gribouche Inc.</t>
  </si>
  <si>
    <t xml:space="preserve">13 Rue Marie-de-l'Incarnation </t>
  </si>
  <si>
    <t>G1M3J4</t>
  </si>
  <si>
    <t>Couche-Tard #1262</t>
  </si>
  <si>
    <t xml:space="preserve">4971 Rue Beaubien Est </t>
  </si>
  <si>
    <t>H1T1V3</t>
  </si>
  <si>
    <t>MARCHÉ SHAWINIGAN</t>
  </si>
  <si>
    <t>Marché Shawinigan inc.</t>
  </si>
  <si>
    <t xml:space="preserve">4175 Boulevard de Shawinigan-Sud </t>
  </si>
  <si>
    <t>G9P4G3</t>
  </si>
  <si>
    <t>Dépanneur 7 Jours (Sf)</t>
  </si>
  <si>
    <t>9358-3946 Québec Inc.</t>
  </si>
  <si>
    <t>5500 Rue Sherbrooke Est Loc. C-05</t>
  </si>
  <si>
    <t>H1N5L5</t>
  </si>
  <si>
    <t>341 Chemin de Joliette</t>
  </si>
  <si>
    <t>Ilnu Gaz</t>
  </si>
  <si>
    <t>Philippe Buckell &amp; James Moar &amp; Éric Courtois (Ilnu Gaz S.E.N.C.)</t>
  </si>
  <si>
    <t>1020 Ouiatchouan</t>
  </si>
  <si>
    <t>BISTRO IMAGE OUTREMONT</t>
  </si>
  <si>
    <t>9428-1813 Québec inc</t>
  </si>
  <si>
    <t xml:space="preserve">1040 Avenue Rockland </t>
  </si>
  <si>
    <t>Dépanneur Berri</t>
  </si>
  <si>
    <t>9387-7306 Québec Inc.</t>
  </si>
  <si>
    <t xml:space="preserve">1069 Rue Berri </t>
  </si>
  <si>
    <t>H2L4C5</t>
  </si>
  <si>
    <t>9206-7248 Québec inc.</t>
  </si>
  <si>
    <t>615 Boulevard de L'Industrie</t>
  </si>
  <si>
    <t>DÉPANNEUR BEAUSOIR JOLIETTE</t>
  </si>
  <si>
    <t>Dépanneur Beausoir Joliette inc</t>
  </si>
  <si>
    <t xml:space="preserve">533 Rue Saint-Charles-Borromée Nord </t>
  </si>
  <si>
    <t>J6E4S5</t>
  </si>
  <si>
    <t>SUPER C MONT-JOLI</t>
  </si>
  <si>
    <t>1760 Boulevard Benoît-Gaboury</t>
  </si>
  <si>
    <t>G5H3S7</t>
  </si>
  <si>
    <t>ALIMENTATION COOP PORT-CARTIER</t>
  </si>
  <si>
    <t>Alimentation Coop Port-Cartier</t>
  </si>
  <si>
    <t>26 Boulevard des Îles</t>
  </si>
  <si>
    <t>G5B0A4</t>
  </si>
  <si>
    <t>200 Rue de Strasbourg</t>
  </si>
  <si>
    <t>Marché Raynald Giguère</t>
  </si>
  <si>
    <t>Marché Raynald Giguère Inc.</t>
  </si>
  <si>
    <t xml:space="preserve">10250 Chemin Sainte-Marguerite </t>
  </si>
  <si>
    <t>G9B6M4</t>
  </si>
  <si>
    <t>9306-9391 Québec Inc.</t>
  </si>
  <si>
    <t xml:space="preserve">365 Rue Saint-Louis </t>
  </si>
  <si>
    <t>IGA (8219)</t>
  </si>
  <si>
    <t>865 Rue Sainte-Catherine Est</t>
  </si>
  <si>
    <t>H2L2E4</t>
  </si>
  <si>
    <t>Tabagie Île Bizard</t>
  </si>
  <si>
    <t>Jia Wei Et Li Zhaohua (Dépanneur Île Bizard 2015 S.E.N.C.)</t>
  </si>
  <si>
    <t xml:space="preserve">116 Boulevard Jacques-Bizard </t>
  </si>
  <si>
    <t>H9C2T9</t>
  </si>
  <si>
    <t>Dépanneur La Patate Du Gouin</t>
  </si>
  <si>
    <t>La Patate du Gouin 2016 Inc.</t>
  </si>
  <si>
    <t>3 5a Ch Tessier</t>
  </si>
  <si>
    <t>Boucherie Claude Giguère</t>
  </si>
  <si>
    <t>Giguere, Claude</t>
  </si>
  <si>
    <t xml:space="preserve">2985 Rue Gagnon </t>
  </si>
  <si>
    <t>G8Z0A6</t>
  </si>
  <si>
    <t>COOPÉRATIVE D'ALIMENTATION DE RIVIÈRE-À-PIERRE</t>
  </si>
  <si>
    <t>Cooopérative D'Alimentation De Rivière-À-Pierre</t>
  </si>
  <si>
    <t>294 Principale</t>
  </si>
  <si>
    <t>Rivière-à-Pierre</t>
  </si>
  <si>
    <t>G0A3A0</t>
  </si>
  <si>
    <t>RACHELLE-BÉRY</t>
  </si>
  <si>
    <t>Rb Barcelo Inc.</t>
  </si>
  <si>
    <t>2346 Rue Beaubien Est</t>
  </si>
  <si>
    <t>H2G1M9</t>
  </si>
  <si>
    <t>Dépanneur Du Palais</t>
  </si>
  <si>
    <t>1045 Ave Du Palais</t>
  </si>
  <si>
    <t>CONVIVIO, COOPÉRATIVE</t>
  </si>
  <si>
    <t>Convivio, Coopérative</t>
  </si>
  <si>
    <t>2295 Avenue Chauveau</t>
  </si>
  <si>
    <t>G2C0G7</t>
  </si>
  <si>
    <t>Pétroles L.D.J. Inc.</t>
  </si>
  <si>
    <t>70 De L Église Nord</t>
  </si>
  <si>
    <t>Service De Guide Roger Gladu</t>
  </si>
  <si>
    <t>Gladu, Roger</t>
  </si>
  <si>
    <t xml:space="preserve">2450 Rang Saint-Pierre </t>
  </si>
  <si>
    <t>Saputo Produits Laitiers Canada S.E.N.C.</t>
  </si>
  <si>
    <t xml:space="preserve">79 Avenue Saint-Jacques </t>
  </si>
  <si>
    <t>G3L3X9</t>
  </si>
  <si>
    <t>DÉPANNEUR 420</t>
  </si>
  <si>
    <t>Dépanneur 420 S.E.N.C.</t>
  </si>
  <si>
    <t>640 Rue Saint-Alphonse Nord</t>
  </si>
  <si>
    <t>G6G3W8</t>
  </si>
  <si>
    <t>DÉPANNEUR ET ESSENCE DU LAC</t>
  </si>
  <si>
    <t>Dépanneur et essence du Lac inc.</t>
  </si>
  <si>
    <t>2241 Chemin des Hauteurs Loc. 101</t>
  </si>
  <si>
    <t>J8A2R4</t>
  </si>
  <si>
    <t>Iga Extra Brossard</t>
  </si>
  <si>
    <t>Supermarché Picard Inc.</t>
  </si>
  <si>
    <t>9105 Boul Taschereau Local J</t>
  </si>
  <si>
    <t>J4Y3B8</t>
  </si>
  <si>
    <t>Metro Richelieu (Division Super C)</t>
  </si>
  <si>
    <t xml:space="preserve">1005 Rue Saint-Isidore </t>
  </si>
  <si>
    <t>3100 Boul Thimens Local K19c</t>
  </si>
  <si>
    <t>H4R1Y8</t>
  </si>
  <si>
    <t>100 Rue Théophile-Brassard</t>
  </si>
  <si>
    <t>Le Willmar Marché &amp; Casse-Croûte</t>
  </si>
  <si>
    <t>9322-9177 Québec Inc.</t>
  </si>
  <si>
    <t xml:space="preserve">263 Boulevard Brien </t>
  </si>
  <si>
    <t>J6A6S4</t>
  </si>
  <si>
    <t>373 Boulevard St-Pierre</t>
  </si>
  <si>
    <t>La Boutique</t>
  </si>
  <si>
    <t>9116-6132 Québec Inc.</t>
  </si>
  <si>
    <t xml:space="preserve">3075 Rue Paul-David </t>
  </si>
  <si>
    <t>H1N0A8</t>
  </si>
  <si>
    <t>Les Marchés Rainville Inc.</t>
  </si>
  <si>
    <t>3100 Henri L Chevrette</t>
  </si>
  <si>
    <t>ULTRAMAR UPTON</t>
  </si>
  <si>
    <t>9236-7473 Québec Inc.</t>
  </si>
  <si>
    <t xml:space="preserve">300 Rue Principale </t>
  </si>
  <si>
    <t>IGA VALÉRIE ET MARTIN LONGUEUIL</t>
  </si>
  <si>
    <t>Les Marchés Valérie Et Martin Longueuil Inc.</t>
  </si>
  <si>
    <t>455 Boulevard Jean-Paul-Vincent</t>
  </si>
  <si>
    <t>J4G1R3</t>
  </si>
  <si>
    <t>Dépanneur Du Campeur</t>
  </si>
  <si>
    <t>9164-8980 Québec Inc.</t>
  </si>
  <si>
    <t>761 Rue des Prairies</t>
  </si>
  <si>
    <t>G8W2E5</t>
  </si>
  <si>
    <t>K.Z. Gaz</t>
  </si>
  <si>
    <t>Bernard Dumont Et Kelly Marchand (K.Z. Gaz, S.E.N.C.)</t>
  </si>
  <si>
    <t>90 Ch Kichi Mikan</t>
  </si>
  <si>
    <t>J9E3B1</t>
  </si>
  <si>
    <t>Couche-Tard # 1048</t>
  </si>
  <si>
    <t>552 Denison Est</t>
  </si>
  <si>
    <t>J2G8C7</t>
  </si>
  <si>
    <t>Couche-Tard # 1188</t>
  </si>
  <si>
    <t xml:space="preserve">395 Avenue Dorval </t>
  </si>
  <si>
    <t>H9S3H6</t>
  </si>
  <si>
    <t>Super C (Cap-De-La-Madeleine)</t>
  </si>
  <si>
    <t>300 St Laurent</t>
  </si>
  <si>
    <t>G8T6G7</t>
  </si>
  <si>
    <t>DÉPANNEUR LANGEVIN</t>
  </si>
  <si>
    <t>Dépanneur Langevin inc.</t>
  </si>
  <si>
    <t xml:space="preserve">1412 Route du Président-Kennedy </t>
  </si>
  <si>
    <t>Scott</t>
  </si>
  <si>
    <t>G0S3G0</t>
  </si>
  <si>
    <t>Couche-Tard #1287</t>
  </si>
  <si>
    <t xml:space="preserve">1460 Boulevard Casavant Est </t>
  </si>
  <si>
    <t>J2S0G2</t>
  </si>
  <si>
    <t>Écono</t>
  </si>
  <si>
    <t>8452393 Canada Inc.</t>
  </si>
  <si>
    <t xml:space="preserve">1151 Boulevard Saint-Joseph </t>
  </si>
  <si>
    <t>J8Z2C3</t>
  </si>
  <si>
    <t>Station Service Taxis Coop</t>
  </si>
  <si>
    <t>Taxis Coop Québec 525-5191</t>
  </si>
  <si>
    <t xml:space="preserve">201 4e Rue </t>
  </si>
  <si>
    <t>G1L2S4</t>
  </si>
  <si>
    <t>MARCHÉ AL BARAKA</t>
  </si>
  <si>
    <t>9402-7380 Québec Inc.</t>
  </si>
  <si>
    <t>1565 Boulevard Henri-Bourassa Ouest</t>
  </si>
  <si>
    <t>H3M1X7</t>
  </si>
  <si>
    <t>DÉPANNEUR HARWOOD</t>
  </si>
  <si>
    <t>9468-7621 Québec inc.</t>
  </si>
  <si>
    <t xml:space="preserve">3620 Route Harwood </t>
  </si>
  <si>
    <t>J7V0K1</t>
  </si>
  <si>
    <t>Dépanneur Lavaltrie Inc.</t>
  </si>
  <si>
    <t xml:space="preserve">70 Chemin de Lavaltrie </t>
  </si>
  <si>
    <t>J5T2H1</t>
  </si>
  <si>
    <t>Marché Aylmer (Métro Plus)</t>
  </si>
  <si>
    <t>Marché Aylmer Inc.</t>
  </si>
  <si>
    <t xml:space="preserve">799 Boulevard Wilfrid-Lavigne </t>
  </si>
  <si>
    <t>J9J1V2</t>
  </si>
  <si>
    <t xml:space="preserve">7 Rue Saint-Thomas </t>
  </si>
  <si>
    <t>G6V5R1</t>
  </si>
  <si>
    <t>9291-9471 Québec Inc.</t>
  </si>
  <si>
    <t>1450 Royale</t>
  </si>
  <si>
    <t>RELAIS VILLE-MARIE</t>
  </si>
  <si>
    <t xml:space="preserve">16 Rue des Oblats Nord </t>
  </si>
  <si>
    <t>SONIC LAVALTRIE</t>
  </si>
  <si>
    <t xml:space="preserve">5 Chemin de Lavaltrie </t>
  </si>
  <si>
    <t>J5T2H2</t>
  </si>
  <si>
    <t>ORIGINE EN VRAC</t>
  </si>
  <si>
    <t>Origine en vrac inc.</t>
  </si>
  <si>
    <t>6 Rue George-Muir</t>
  </si>
  <si>
    <t>G2N1K7</t>
  </si>
  <si>
    <t>Couche-Tard #1242</t>
  </si>
  <si>
    <t xml:space="preserve">275 Montée Masson </t>
  </si>
  <si>
    <t>Proxi Grande-Allée</t>
  </si>
  <si>
    <t>9394-4833 Québec inc.</t>
  </si>
  <si>
    <t xml:space="preserve">1280 Grande Allée Ouest </t>
  </si>
  <si>
    <t>G1S1E8</t>
  </si>
  <si>
    <t>Dépanneur Vidal Inc.</t>
  </si>
  <si>
    <t xml:space="preserve">110 Grand Boulevard </t>
  </si>
  <si>
    <t>J7V4W8</t>
  </si>
  <si>
    <t>PROXI  EXTRA ST-FÉLIX</t>
  </si>
  <si>
    <t>391 Chemin de Joliette</t>
  </si>
  <si>
    <t>Couche-Tard #1251</t>
  </si>
  <si>
    <t xml:space="preserve">6685 Rue Hochelaga </t>
  </si>
  <si>
    <t>H1N1Y1</t>
  </si>
  <si>
    <t>LES MARCHÉS PEPIN</t>
  </si>
  <si>
    <t xml:space="preserve">20 Boulevard Laurier </t>
  </si>
  <si>
    <t>J3G1P8</t>
  </si>
  <si>
    <t xml:space="preserve">1140 Rue Armand-Bombardier </t>
  </si>
  <si>
    <t>J6Y1R9</t>
  </si>
  <si>
    <t>BISTRO DÉPANNEUR LE QUARTIER MONT-SAINT-HILAIRE</t>
  </si>
  <si>
    <t>Résidence Le Quartier Mont-Saint-Hilaire inc</t>
  </si>
  <si>
    <t xml:space="preserve">330 Boulevard Honorius-Charbonneau </t>
  </si>
  <si>
    <t>J3H0E1</t>
  </si>
  <si>
    <t>USINE DE PLESSISVILLE - SAPUTO</t>
  </si>
  <si>
    <t xml:space="preserve">1245 Avenue Forand </t>
  </si>
  <si>
    <t>G6L1X5</t>
  </si>
  <si>
    <t>Couche-Tard #1076</t>
  </si>
  <si>
    <t xml:space="preserve">10001 Boulevard Louis-H.-La Fontaine </t>
  </si>
  <si>
    <t>H1J2M5</t>
  </si>
  <si>
    <t>IGA DES SOURCES ST-APOLLINAIRE</t>
  </si>
  <si>
    <t>148 Rue Principale</t>
  </si>
  <si>
    <t>Iga Des Sources Cap-Rouge</t>
  </si>
  <si>
    <t>9020-7424 Québec Inc</t>
  </si>
  <si>
    <t>3373 Rue de l'Hêtrière</t>
  </si>
  <si>
    <t>G3A0M2</t>
  </si>
  <si>
    <t xml:space="preserve">3801 Boulevard Saint-Charles </t>
  </si>
  <si>
    <t>H9H4M4</t>
  </si>
  <si>
    <t>Garage S. Hébert</t>
  </si>
  <si>
    <t>9265-0704 Québec Inc.</t>
  </si>
  <si>
    <t>502 Brassard</t>
  </si>
  <si>
    <t>LE JARDIN DU BEDEAU</t>
  </si>
  <si>
    <t>9435-1384 Québec inc.</t>
  </si>
  <si>
    <t xml:space="preserve">60 Avenue Morel </t>
  </si>
  <si>
    <t>So-Cho Le Saucissier-Lebourgneuf</t>
  </si>
  <si>
    <t>9198-9533 Québec Inc.</t>
  </si>
  <si>
    <t xml:space="preserve">825 Boulevard Lebourgneuf </t>
  </si>
  <si>
    <t>G2J0B9</t>
  </si>
  <si>
    <t>DÉPANNEUR DU QUARTIER ST-ÉLIE</t>
  </si>
  <si>
    <t>Dépanneur Du Quartier St-Élie Inc.</t>
  </si>
  <si>
    <t xml:space="preserve">5983 Chemin de Saint-Élie </t>
  </si>
  <si>
    <t>Dépanneur Karianne</t>
  </si>
  <si>
    <t>8888 Richard Inc</t>
  </si>
  <si>
    <t xml:space="preserve">9584 Avenue Pierre-De Coubertin </t>
  </si>
  <si>
    <t>H1L2J4</t>
  </si>
  <si>
    <t>Marché Métro Élite Blainville</t>
  </si>
  <si>
    <t>Marché Élite Blainville Inc.</t>
  </si>
  <si>
    <t>1260 Boul Curé Labelle</t>
  </si>
  <si>
    <t>Gestion Gilles Genest</t>
  </si>
  <si>
    <t>Gestion Gilles-Genest Inc</t>
  </si>
  <si>
    <t>35 Principale Est</t>
  </si>
  <si>
    <t>IGA BROMONT</t>
  </si>
  <si>
    <t>9466-1071 Québec Inc</t>
  </si>
  <si>
    <t xml:space="preserve">82 Boulevard de Bromont </t>
  </si>
  <si>
    <t>J2L2K3</t>
  </si>
  <si>
    <t>Depanneur Cantor</t>
  </si>
  <si>
    <t>Dépanneur Wang Z Inc.</t>
  </si>
  <si>
    <t xml:space="preserve">4421 Rue Sainte-Catherine Ouest </t>
  </si>
  <si>
    <t>H3Z1R5</t>
  </si>
  <si>
    <t>Couche-Tard # 1043</t>
  </si>
  <si>
    <t xml:space="preserve">1050 Autoroute des Laurentides </t>
  </si>
  <si>
    <t>J5L2S4</t>
  </si>
  <si>
    <t>9381-6502 Québec Inc.</t>
  </si>
  <si>
    <t xml:space="preserve">2275 Avenue du Mont-Royal Est </t>
  </si>
  <si>
    <t>H2H1K7</t>
  </si>
  <si>
    <t>Broue Ha! Ha!</t>
  </si>
  <si>
    <t>Broue Ha Ha Inc.</t>
  </si>
  <si>
    <t xml:space="preserve">867 Boulevard Saint-René Ouest </t>
  </si>
  <si>
    <t>J8T7X6</t>
  </si>
  <si>
    <t xml:space="preserve">1818 3e Avenue </t>
  </si>
  <si>
    <t>J9P7A9</t>
  </si>
  <si>
    <t>ALIMENTATION FRANCIS PELLETIER INC.</t>
  </si>
  <si>
    <t>Alimentation Francis Pelletier inc.</t>
  </si>
  <si>
    <t xml:space="preserve">1375 Grande Allée </t>
  </si>
  <si>
    <t>DÉPANNEURS BÉLANGER XL</t>
  </si>
  <si>
    <t xml:space="preserve">230 Boulevard Hymus </t>
  </si>
  <si>
    <t>H9R5P5</t>
  </si>
  <si>
    <t>ULTRAMAR LAVALTRIE</t>
  </si>
  <si>
    <t>581 Chemin de Lavaltrie</t>
  </si>
  <si>
    <t>J5T0E7</t>
  </si>
  <si>
    <t>Couche-Tard #1289</t>
  </si>
  <si>
    <t xml:space="preserve">2 Rue John-F.-Kennedy </t>
  </si>
  <si>
    <t>J7Y4B6</t>
  </si>
  <si>
    <t>Marché Bélanger</t>
  </si>
  <si>
    <t>Marché Bélanger Inc.</t>
  </si>
  <si>
    <t xml:space="preserve">680 Avenue Chaussé </t>
  </si>
  <si>
    <t>J9X4B9</t>
  </si>
  <si>
    <t>Supermarché Clifton</t>
  </si>
  <si>
    <t>Supermarché Clifton Inc.</t>
  </si>
  <si>
    <t xml:space="preserve">6001 Chemin Upper-Lachine </t>
  </si>
  <si>
    <t>H4A2C3</t>
  </si>
  <si>
    <t>Marché Le Bergerac</t>
  </si>
  <si>
    <t>9381-6130 Québec Inc.</t>
  </si>
  <si>
    <t xml:space="preserve">3165 Boulevard Saint-Elzéar Ouest </t>
  </si>
  <si>
    <t>H7P4J9</t>
  </si>
  <si>
    <t>Marché De Luxe</t>
  </si>
  <si>
    <t>Marché De Luxe Inc.</t>
  </si>
  <si>
    <t xml:space="preserve">9204 Rue Sherbrooke Est </t>
  </si>
  <si>
    <t>MARCHÉ CÔTÉ SABOURIN INC.</t>
  </si>
  <si>
    <t>Marché Côté Sabourin inc.</t>
  </si>
  <si>
    <t>27 Rue Principale Ouest</t>
  </si>
  <si>
    <t>L'Ascension</t>
  </si>
  <si>
    <t>J0T1W0</t>
  </si>
  <si>
    <t>530 Chemin Chute</t>
  </si>
  <si>
    <t>GARAGE COOP D'ALBERTVILLE</t>
  </si>
  <si>
    <t>Garage Coop D'Albertville</t>
  </si>
  <si>
    <t xml:space="preserve">1065 Rue Principale </t>
  </si>
  <si>
    <t>Albertville</t>
  </si>
  <si>
    <t>G0J1A0</t>
  </si>
  <si>
    <t>9358-7368 Québec Inc.</t>
  </si>
  <si>
    <t>1019 Jean Talon Ouest</t>
  </si>
  <si>
    <t>H3N1T2</t>
  </si>
  <si>
    <t>885 Boulevard Foucault</t>
  </si>
  <si>
    <t>Dépanneur Brompton</t>
  </si>
  <si>
    <t>9126-5926 Québec Inc.</t>
  </si>
  <si>
    <t xml:space="preserve">245 Rue Laval </t>
  </si>
  <si>
    <t>J1C0R1</t>
  </si>
  <si>
    <t>Marché Girard St-Augustin Inc.</t>
  </si>
  <si>
    <t xml:space="preserve">14995 Rue des Saules </t>
  </si>
  <si>
    <t>J7N2A3</t>
  </si>
  <si>
    <t>Boni-Soir Dix30</t>
  </si>
  <si>
    <t>9379-4402 Québec Inc.</t>
  </si>
  <si>
    <t>8700 Boulevard Leduc Suite 20</t>
  </si>
  <si>
    <t>J4Y0G4</t>
  </si>
  <si>
    <t xml:space="preserve">1858 Rue Notre-Dame </t>
  </si>
  <si>
    <t>G2E3C8</t>
  </si>
  <si>
    <t>Fromagerie Mirabel</t>
  </si>
  <si>
    <t>Fromagerie Mirabel (1985) Inc.</t>
  </si>
  <si>
    <t xml:space="preserve">150 Boulevard Lachapelle </t>
  </si>
  <si>
    <t>J7Z7L2</t>
  </si>
  <si>
    <t>LE CENTRE DE LA FONDUE</t>
  </si>
  <si>
    <t>9452-1267 Québec inc.</t>
  </si>
  <si>
    <t xml:space="preserve">2112 Boulevard Mercure </t>
  </si>
  <si>
    <t>J2B3P8</t>
  </si>
  <si>
    <t>Gestion Mgpl Inc.</t>
  </si>
  <si>
    <t>4 Ave Des Plaines</t>
  </si>
  <si>
    <t>J6E6S1</t>
  </si>
  <si>
    <t>L'Arrêt Stop</t>
  </si>
  <si>
    <t>9314-9284 Québec Inc.</t>
  </si>
  <si>
    <t>165 Rue de l'Hôtel-de-Ville</t>
  </si>
  <si>
    <t>J8X3X2</t>
  </si>
  <si>
    <t>Edel Weisz</t>
  </si>
  <si>
    <t>Weisz-Tremblay, Mylène</t>
  </si>
  <si>
    <t xml:space="preserve">1200 Chemin de Saint-Jean </t>
  </si>
  <si>
    <t>Dépanneur Chez Sabine</t>
  </si>
  <si>
    <t>9245-7704 Québec Inc.</t>
  </si>
  <si>
    <t>10 Ste Catherine</t>
  </si>
  <si>
    <t>DÉPAN-EXPRESS MONT-JOLI</t>
  </si>
  <si>
    <t>Dépan-Express Mont-Joli Inc.</t>
  </si>
  <si>
    <t xml:space="preserve">1021 Boulevard Jacques-Cartier </t>
  </si>
  <si>
    <t>G5H2S5</t>
  </si>
  <si>
    <t>IGA 8529 CORPORATIF</t>
  </si>
  <si>
    <t>315 Rue Valmont</t>
  </si>
  <si>
    <t>J5Y0Y5</t>
  </si>
  <si>
    <t>9437-3958 Québec inc.</t>
  </si>
  <si>
    <t>6600 Boulevard Parent</t>
  </si>
  <si>
    <t>G9C0H7</t>
  </si>
  <si>
    <t>Couche-Tard # 1045</t>
  </si>
  <si>
    <t>100 Autoroute 20 Local 190</t>
  </si>
  <si>
    <t>Couche-Tard # 1044</t>
  </si>
  <si>
    <t>420 Ch J René Gauthier Local 190</t>
  </si>
  <si>
    <t>Couche-Tard # 1047</t>
  </si>
  <si>
    <t>1035 Route 243 Local 190</t>
  </si>
  <si>
    <t>CHOCOMOTIVE</t>
  </si>
  <si>
    <t>9149-4286 Québec Inc.</t>
  </si>
  <si>
    <t>502 Rue Notre-Dame</t>
  </si>
  <si>
    <t>IMPACT ST-ROMAIN, COOPÉRATIVE DE SOLIDARITÉ</t>
  </si>
  <si>
    <t>Saint-Romain</t>
  </si>
  <si>
    <t>G0Y1L0</t>
  </si>
  <si>
    <t xml:space="preserve">1975 Chemin du Fer-à-Cheval </t>
  </si>
  <si>
    <t>J3E0B7</t>
  </si>
  <si>
    <t>Lair, Danielle</t>
  </si>
  <si>
    <t>Saints-Martyrs-Canadiens</t>
  </si>
  <si>
    <t>G0P1A1</t>
  </si>
  <si>
    <t>SPRINT SAINT-AUGUSTIN 523</t>
  </si>
  <si>
    <t>211 A Route 138</t>
  </si>
  <si>
    <t>G3A0G2</t>
  </si>
  <si>
    <t>POTAGER YVANHOÉ</t>
  </si>
  <si>
    <t>Potager Yvanhoé inc.</t>
  </si>
  <si>
    <t>550 Route Campagna</t>
  </si>
  <si>
    <t>DÉPANNEUR FAITES-VOUS PLAISIR!</t>
  </si>
  <si>
    <t>9475-9396 Québec inc.</t>
  </si>
  <si>
    <t xml:space="preserve">56 Boulevard du Curé-Labelle </t>
  </si>
  <si>
    <t>J7E2X3</t>
  </si>
  <si>
    <t>DEPANNEUR CHAMPLAIN</t>
  </si>
  <si>
    <t>Bendi, William</t>
  </si>
  <si>
    <t>212 Rue Champlain</t>
  </si>
  <si>
    <t>9207-1471 Québec Inc.</t>
  </si>
  <si>
    <t>17555 Charles</t>
  </si>
  <si>
    <t>J7J1P3</t>
  </si>
  <si>
    <t>ULTRAMAR MARCHÉ EXPRESS</t>
  </si>
  <si>
    <t>Alliance HBS &amp; Abmak Inc</t>
  </si>
  <si>
    <t xml:space="preserve">12446 Route Arthur-Sauvé </t>
  </si>
  <si>
    <t>J7N2B6</t>
  </si>
  <si>
    <t>LE P'TIT BONHEUR DÉPANNEUR-BISTRO</t>
  </si>
  <si>
    <t>9271-6091 Québec inc.</t>
  </si>
  <si>
    <t>280 Avenue Belzile</t>
  </si>
  <si>
    <t>G5L8K7</t>
  </si>
  <si>
    <t>Dépanneur Métabetchouan</t>
  </si>
  <si>
    <t>Dépanneur Métabetchouan Inc.</t>
  </si>
  <si>
    <t xml:space="preserve">91 Rue Saint-André </t>
  </si>
  <si>
    <t>G8G1V5</t>
  </si>
  <si>
    <t>ORANGE COCO LA VIE EN VRAC</t>
  </si>
  <si>
    <t>Orange coco la vie en vrac inc.</t>
  </si>
  <si>
    <t xml:space="preserve">177 Rue Empire </t>
  </si>
  <si>
    <t>J2G3B3</t>
  </si>
  <si>
    <t xml:space="preserve">3300 Rue des Chênes </t>
  </si>
  <si>
    <t>J1L2G1</t>
  </si>
  <si>
    <t>Couche-Tard # 1085</t>
  </si>
  <si>
    <t>161 Autoroute 40 Est</t>
  </si>
  <si>
    <t>BOUCHERIE BELLEROSE</t>
  </si>
  <si>
    <t>Boucherie Bellerose inc.</t>
  </si>
  <si>
    <t xml:space="preserve">156 Boulevard Antonio-Barrette </t>
  </si>
  <si>
    <t>J6E1E5</t>
  </si>
  <si>
    <t>FERME GUYON</t>
  </si>
  <si>
    <t>La Ferme Guyon Ltée.</t>
  </si>
  <si>
    <t>1001 Rue Patrick-Farrar</t>
  </si>
  <si>
    <t>J3L4N7</t>
  </si>
  <si>
    <t>FRUITERIE DU PETIT ST-JACQUES</t>
  </si>
  <si>
    <t>9312-6225 Québec Inc.</t>
  </si>
  <si>
    <t>1907 Rue Atateken</t>
  </si>
  <si>
    <t>H2L3L7</t>
  </si>
  <si>
    <t>Servi Express</t>
  </si>
  <si>
    <t>7312237 Canada Inc.</t>
  </si>
  <si>
    <t>6705 Boulevard Chevrier Loc. 100</t>
  </si>
  <si>
    <t>J4Z3T9</t>
  </si>
  <si>
    <t xml:space="preserve">8600 Boulevard Leduc </t>
  </si>
  <si>
    <t>J4Y0G6</t>
  </si>
  <si>
    <t>Gaz-Bar Multiservices</t>
  </si>
  <si>
    <t>Gaz-Bar Multiservices Inc.</t>
  </si>
  <si>
    <t>124 Grande Ligne Nord</t>
  </si>
  <si>
    <t>DÉPANNEUR ROBIN TREMBLAY</t>
  </si>
  <si>
    <t>Dépanneur Robin Tremblay Inc.</t>
  </si>
  <si>
    <t xml:space="preserve">2225 Route du Fleuve </t>
  </si>
  <si>
    <t>TITE FRETTE ST-GEORGES</t>
  </si>
  <si>
    <t>9476-6870 Québec inc.</t>
  </si>
  <si>
    <t xml:space="preserve">408 107e Rue </t>
  </si>
  <si>
    <t>G5Y8K1</t>
  </si>
  <si>
    <t>SUPER SOIR CABANO</t>
  </si>
  <si>
    <t>274 B Boulevard Phil-Latulippe</t>
  </si>
  <si>
    <t>Gestion Denyse Lafond Inc</t>
  </si>
  <si>
    <t>Gestion Denyse Lafond Inc.</t>
  </si>
  <si>
    <t xml:space="preserve">265 Boulevard Rideau </t>
  </si>
  <si>
    <t>J9X5Y6</t>
  </si>
  <si>
    <t xml:space="preserve">1487 Avenue du Mont-Royal Est </t>
  </si>
  <si>
    <t>DÉPANNEUR DU COIN # 620</t>
  </si>
  <si>
    <t>9395-3628 Québec Inc.</t>
  </si>
  <si>
    <t>3375 Rue Bergerac</t>
  </si>
  <si>
    <t>J4Z2L5</t>
  </si>
  <si>
    <t>Couche-Tard #1282</t>
  </si>
  <si>
    <t xml:space="preserve">2900 Boulevard de Portland </t>
  </si>
  <si>
    <t>J1L1R8</t>
  </si>
  <si>
    <t>Dépanneur Du Quartier Université</t>
  </si>
  <si>
    <t>3550 Galt Ouest Bureau 400</t>
  </si>
  <si>
    <t>J1H0A5</t>
  </si>
  <si>
    <t>Couche-Tard # 1083</t>
  </si>
  <si>
    <t xml:space="preserve">994 Rue Saint-Isidore </t>
  </si>
  <si>
    <t>BEAU-SOIR HAIG</t>
  </si>
  <si>
    <t>Investissements Carmelo et Lorenzo Letizia Inc.</t>
  </si>
  <si>
    <t xml:space="preserve">6920 Rue Sherbrooke Est </t>
  </si>
  <si>
    <t>H1N1E4</t>
  </si>
  <si>
    <t>MARCHÉ CHICOUTIMI INC.</t>
  </si>
  <si>
    <t>Marché Chicoutimi Inc.</t>
  </si>
  <si>
    <t xml:space="preserve">1550 Boulevard Talbot </t>
  </si>
  <si>
    <t>G7H4C2</t>
  </si>
  <si>
    <t>ALIMENTATION STÉPHANE LAPLANTE</t>
  </si>
  <si>
    <t>Alimentation Stéphane Laplante Inc.</t>
  </si>
  <si>
    <t xml:space="preserve">1300 Rue de la Faune </t>
  </si>
  <si>
    <t>G3E0C7</t>
  </si>
  <si>
    <t>Super Marché Primeau Et Fils Inc.</t>
  </si>
  <si>
    <t>810 St Paul</t>
  </si>
  <si>
    <t>Dépan-Heure</t>
  </si>
  <si>
    <t>9217-6585 Québec Inc.</t>
  </si>
  <si>
    <t>506 Rue Saint-Georges</t>
  </si>
  <si>
    <t>J7Z5B3</t>
  </si>
  <si>
    <t>9228-2409 Québec Inc.</t>
  </si>
  <si>
    <t xml:space="preserve">310 Rue Denison Est </t>
  </si>
  <si>
    <t>J2H2R6</t>
  </si>
  <si>
    <t>Garage W. Lacasse</t>
  </si>
  <si>
    <t>Garage W. Lacasse Inc.</t>
  </si>
  <si>
    <t>3 Montée Letang</t>
  </si>
  <si>
    <t>DÉPANNEUR LA HALTE FLEURIMONT</t>
  </si>
  <si>
    <t>2015 12e Avenue Nord Suite 300</t>
  </si>
  <si>
    <t>DÉPANNEUR M.H</t>
  </si>
  <si>
    <t>9229-8348 Québec Inc.</t>
  </si>
  <si>
    <t>660 Jean Talon Ouest</t>
  </si>
  <si>
    <t>H3N2R7</t>
  </si>
  <si>
    <t>Halte 138</t>
  </si>
  <si>
    <t>Autobus T.R. Inc.</t>
  </si>
  <si>
    <t>3 Route 138</t>
  </si>
  <si>
    <t>Couche-Tard # 1073</t>
  </si>
  <si>
    <t xml:space="preserve">4600 Desserte sud Autoroute Laval Ouest </t>
  </si>
  <si>
    <t>H7T2Z8</t>
  </si>
  <si>
    <t>LES BONYEUSES</t>
  </si>
  <si>
    <t>9372-0761 Québec Inc.</t>
  </si>
  <si>
    <t xml:space="preserve">1006 Boulevard Monseigneur-De Laval </t>
  </si>
  <si>
    <t>G3Z2W2</t>
  </si>
  <si>
    <t>9435-2879 Québec inc.</t>
  </si>
  <si>
    <t xml:space="preserve">1553 Rue Villeray </t>
  </si>
  <si>
    <t>H2E1H2</t>
  </si>
  <si>
    <t>J.R. DEPANNEUR</t>
  </si>
  <si>
    <t>Dickson, Marcel</t>
  </si>
  <si>
    <t>166 Chemin Principal</t>
  </si>
  <si>
    <t>G4T6A8</t>
  </si>
  <si>
    <t>Délices Du Nord (2014)</t>
  </si>
  <si>
    <t>Délices Du Nord (2014) Inc.</t>
  </si>
  <si>
    <t xml:space="preserve">885 Rue Child </t>
  </si>
  <si>
    <t>J1A2C8</t>
  </si>
  <si>
    <t>DÉPANNEUR DU COIN #785</t>
  </si>
  <si>
    <t xml:space="preserve">4459 Route de Fossambault </t>
  </si>
  <si>
    <t>G3N2Z6</t>
  </si>
  <si>
    <t>Dépanneur Jojo</t>
  </si>
  <si>
    <t>Fortier, Johanne</t>
  </si>
  <si>
    <t xml:space="preserve">536 Route de l'Église </t>
  </si>
  <si>
    <t>Saint-Pierre-Baptiste</t>
  </si>
  <si>
    <t>G0P1K0</t>
  </si>
  <si>
    <t>Marché O St-Grégoire</t>
  </si>
  <si>
    <t>9385-4156 Québec Inc.</t>
  </si>
  <si>
    <t>11 Rue Saint-Joseph</t>
  </si>
  <si>
    <t>Marché Famille Vincent Inc.</t>
  </si>
  <si>
    <t xml:space="preserve">1366 Boulevard Monseigneur-Langlois </t>
  </si>
  <si>
    <t>Létourneau, Jean</t>
  </si>
  <si>
    <t>104 Pelletier</t>
  </si>
  <si>
    <t>Marché B. Gagnon</t>
  </si>
  <si>
    <t>Marche B. Gagnon Inc.</t>
  </si>
  <si>
    <t xml:space="preserve">1300 Avenue Champlain </t>
  </si>
  <si>
    <t>PROXI ST-CÉLESTIN</t>
  </si>
  <si>
    <t xml:space="preserve">507 Rue Marquis </t>
  </si>
  <si>
    <t>Les Mercredis</t>
  </si>
  <si>
    <t>Les Mercredis Inc.</t>
  </si>
  <si>
    <t>199 Boul Labelle Local I</t>
  </si>
  <si>
    <t>J7A2H2</t>
  </si>
  <si>
    <t>9222-0524 Québec Inc.</t>
  </si>
  <si>
    <t>1395 L Annonciation Sud</t>
  </si>
  <si>
    <t>Poissonnerie Gagnon</t>
  </si>
  <si>
    <t>Poissonnerie Gagnon Inc.</t>
  </si>
  <si>
    <t>675 Boulevard du Rivage</t>
  </si>
  <si>
    <t>G5L1H1</t>
  </si>
  <si>
    <t>IGA EXTRA FAMILLE REID-BOURSIER</t>
  </si>
  <si>
    <t>Famille Reid-Boursier Inc.</t>
  </si>
  <si>
    <t xml:space="preserve">631 Boulevard Saint-Jean-Baptiste </t>
  </si>
  <si>
    <t>LE PETIT MARCHÉ LOCAL</t>
  </si>
  <si>
    <t>St-Jacques, Bernard</t>
  </si>
  <si>
    <t>137 Rue Victoria</t>
  </si>
  <si>
    <t>J6T1A4</t>
  </si>
  <si>
    <t>Supermarché J.C. Bédard</t>
  </si>
  <si>
    <t>Supermarché J.C. Bédard Ltée</t>
  </si>
  <si>
    <t xml:space="preserve">190 Rue du Collège </t>
  </si>
  <si>
    <t>G3H0C6</t>
  </si>
  <si>
    <t>CAMPING KAMAY</t>
  </si>
  <si>
    <t>Camping Kamay Inc.</t>
  </si>
  <si>
    <t xml:space="preserve">7280 4e Rang </t>
  </si>
  <si>
    <t>J2R2E3</t>
  </si>
  <si>
    <t>STE-MONIK EXPRESS DÉPANNEUR</t>
  </si>
  <si>
    <t>9376-1286 Québec Inc.</t>
  </si>
  <si>
    <t>730 Route 169</t>
  </si>
  <si>
    <t>IGA FAMILLE GOULET</t>
  </si>
  <si>
    <t>9234-7996 Québec Inc.</t>
  </si>
  <si>
    <t>30 Rue Maple</t>
  </si>
  <si>
    <t>Iga Marché M. Bouchard</t>
  </si>
  <si>
    <t>9304-0814 Québec Inc.</t>
  </si>
  <si>
    <t xml:space="preserve">3 Rue Raymond </t>
  </si>
  <si>
    <t>J8C2X2</t>
  </si>
  <si>
    <t>DÉPANNEUR ÉVANGELINE</t>
  </si>
  <si>
    <t>Di, Hong Yan</t>
  </si>
  <si>
    <t xml:space="preserve">2425 Rue Évangéline </t>
  </si>
  <si>
    <t>G1E1M7</t>
  </si>
  <si>
    <t>Alimentation Patrice Tellier (Iga)</t>
  </si>
  <si>
    <t>Alimentation Patrice Tellier Inc.</t>
  </si>
  <si>
    <t>871 Principale</t>
  </si>
  <si>
    <t>Halte Services-Nutrinor Énergies St-Paul</t>
  </si>
  <si>
    <t>1360 Boul St Paul</t>
  </si>
  <si>
    <t>Bonjour Supermarché</t>
  </si>
  <si>
    <t>Chun Xiao Zhu &amp; Lina Quan Bonjour Supermarché</t>
  </si>
  <si>
    <t>2070 Boul De Maisonneuve O</t>
  </si>
  <si>
    <t>H3H1K8</t>
  </si>
  <si>
    <t>DÉPANNEUR SAINT JACQUES</t>
  </si>
  <si>
    <t>Les Entreprises Lenders Bovy Inc.</t>
  </si>
  <si>
    <t>250-256 Rue Saint-Jacques</t>
  </si>
  <si>
    <t>J3B2K9</t>
  </si>
  <si>
    <t>Albert Perron Inc.</t>
  </si>
  <si>
    <t xml:space="preserve">156 Avenue Albert-Perron </t>
  </si>
  <si>
    <t>G8J1L4</t>
  </si>
  <si>
    <t>BRÛLERIE FARO</t>
  </si>
  <si>
    <t>9201-6807 Québec inc.</t>
  </si>
  <si>
    <t>180 Rue Wellington Nord</t>
  </si>
  <si>
    <t>J1H5C5</t>
  </si>
  <si>
    <t>Épicerie Les Choix De Marguerite</t>
  </si>
  <si>
    <t>Coopérative De Solidarité De Baie-Johan-Beetz</t>
  </si>
  <si>
    <t>15 Du Nord</t>
  </si>
  <si>
    <t>Baie-Johan-Beetz</t>
  </si>
  <si>
    <t>G0G1B0</t>
  </si>
  <si>
    <t>9235-0834 Québec Inc.</t>
  </si>
  <si>
    <t xml:space="preserve">333 Boulevard Fiset </t>
  </si>
  <si>
    <t>CAMPING BELLE-VIE</t>
  </si>
  <si>
    <t>1630 Rue des Copains</t>
  </si>
  <si>
    <t>FERME DOMAINE DE LA RIVIÈRE</t>
  </si>
  <si>
    <t>Ferme Domaine de la Rivière Inc.</t>
  </si>
  <si>
    <t>10 Chemin De Quen</t>
  </si>
  <si>
    <t>9342-0537 Québec Inc.</t>
  </si>
  <si>
    <t>2665 Côte St Charles Local 100</t>
  </si>
  <si>
    <t>J7T2H8</t>
  </si>
  <si>
    <t>LA STATION DU COIN</t>
  </si>
  <si>
    <t>9227-6252 Québec Inc.</t>
  </si>
  <si>
    <t xml:space="preserve">491 Route 393 </t>
  </si>
  <si>
    <t>Fromagerie St-Fidèle</t>
  </si>
  <si>
    <t>Fromagerie St-Fidèle Inc.</t>
  </si>
  <si>
    <t>2815 Boul Malcom Fraser</t>
  </si>
  <si>
    <t>G5A2T2</t>
  </si>
  <si>
    <t>Couche-Tard #1297</t>
  </si>
  <si>
    <t xml:space="preserve">504 Avenue Saint-Charles </t>
  </si>
  <si>
    <t>9157-5548 Québec Inc.</t>
  </si>
  <si>
    <t xml:space="preserve">40 Rue Émile-Despins </t>
  </si>
  <si>
    <t>J5Z3L6</t>
  </si>
  <si>
    <t>VITALI PLUS DISTRIBUTION s.e.n.c.</t>
  </si>
  <si>
    <t>7492 Wilfrid Hamel Suite 2</t>
  </si>
  <si>
    <t>G2G1C1</t>
  </si>
  <si>
    <t>Les Aliments Pasta Deliziosa</t>
  </si>
  <si>
    <t>9148-5524 Québec Inc.</t>
  </si>
  <si>
    <t xml:space="preserve">148 25e Avenue </t>
  </si>
  <si>
    <t>Couche-Tard #1308</t>
  </si>
  <si>
    <t xml:space="preserve">3525 Chemin des Quatre-Bourgeois </t>
  </si>
  <si>
    <t>G1W4T9</t>
  </si>
  <si>
    <t>EPICENTRE CHARLEVOIX</t>
  </si>
  <si>
    <t>Resto-Boutique La Table Inc.</t>
  </si>
  <si>
    <t>2593 Route du Fleuve</t>
  </si>
  <si>
    <t>DÉPANNEUR E-DISTRIBUTION DOLBEAU</t>
  </si>
  <si>
    <t>E-Distribution Inc.</t>
  </si>
  <si>
    <t>1451 Boulevard Wallberg</t>
  </si>
  <si>
    <t>G8L1H5</t>
  </si>
  <si>
    <t>MAGASIN DE L'ABBYE D'OKA</t>
  </si>
  <si>
    <t>L'Abbaye D'Oka Inc.</t>
  </si>
  <si>
    <t>1500 Chemin d'Oka</t>
  </si>
  <si>
    <t>Dépanneur Camping Boréal</t>
  </si>
  <si>
    <t>9242-7038 Québec Inc.</t>
  </si>
  <si>
    <t>G4Z2G8</t>
  </si>
  <si>
    <t xml:space="preserve">58 Route 132 </t>
  </si>
  <si>
    <t>J5B0A1</t>
  </si>
  <si>
    <t xml:space="preserve">3001 Boulevard De Boucherville </t>
  </si>
  <si>
    <t>J3V0E6</t>
  </si>
  <si>
    <t>POISSONERIE COWIE</t>
  </si>
  <si>
    <t>9115-1654 Québec Inc.</t>
  </si>
  <si>
    <t xml:space="preserve">586 Rue Breton </t>
  </si>
  <si>
    <t>J2G7K6</t>
  </si>
  <si>
    <t>Domaine Du Lac Louise</t>
  </si>
  <si>
    <t>Domaine Du Lac Louise Inc.</t>
  </si>
  <si>
    <t xml:space="preserve">950 Route 263 </t>
  </si>
  <si>
    <t xml:space="preserve">1515 Boulevard Marcel-Laurin </t>
  </si>
  <si>
    <t>H4R0B7</t>
  </si>
  <si>
    <t>Couche-Tard #1094</t>
  </si>
  <si>
    <t xml:space="preserve">3865 Boulevard des Sources </t>
  </si>
  <si>
    <t>H9B2A1</t>
  </si>
  <si>
    <t>DÉPANNEUR 983</t>
  </si>
  <si>
    <t>9471-4151 Québec inc.</t>
  </si>
  <si>
    <t xml:space="preserve">983 Boulevard du Saint-Maurice </t>
  </si>
  <si>
    <t>G9A3R2</t>
  </si>
  <si>
    <t>Couche-Tard # 1093</t>
  </si>
  <si>
    <t xml:space="preserve">11755 Boulevard Lacroix </t>
  </si>
  <si>
    <t>G5Y1L4</t>
  </si>
  <si>
    <t>Dépanneur La Source</t>
  </si>
  <si>
    <t>9248-1233 Québec Inc.</t>
  </si>
  <si>
    <t xml:space="preserve">695 7e rue de la Pointe </t>
  </si>
  <si>
    <t>G9N8K2</t>
  </si>
  <si>
    <t>Dépanneur Cotton</t>
  </si>
  <si>
    <t>Dépanneur Cotton Inc.</t>
  </si>
  <si>
    <t xml:space="preserve">201 Montée de Rivière-Morris </t>
  </si>
  <si>
    <t>G4X5P5</t>
  </si>
  <si>
    <t>GAS BAR LA BELLE QUÉBÉCOISE SHELL</t>
  </si>
  <si>
    <t>Restaurant La Belle Quebecoise Inc.</t>
  </si>
  <si>
    <t xml:space="preserve">1100 Route Principale </t>
  </si>
  <si>
    <t>Groupe Marché Latino 2011</t>
  </si>
  <si>
    <t>9237-5104 Québec Inc.</t>
  </si>
  <si>
    <t xml:space="preserve">267 Rue Principale </t>
  </si>
  <si>
    <t>J2G2W1</t>
  </si>
  <si>
    <t>Dépanneur Mitchell</t>
  </si>
  <si>
    <t>Jeanne Mance Paul</t>
  </si>
  <si>
    <t>57 Boul Interprovincial</t>
  </si>
  <si>
    <t>Ultramar Laurier</t>
  </si>
  <si>
    <t>9107-4039 Québec Inc.</t>
  </si>
  <si>
    <t>102 Olivier</t>
  </si>
  <si>
    <t>9367-9058 Québec Inc.</t>
  </si>
  <si>
    <t xml:space="preserve">1790 Boulevard Monseigneur-Langlois </t>
  </si>
  <si>
    <t>J6S5R1</t>
  </si>
  <si>
    <t>Couche-Tard #1301</t>
  </si>
  <si>
    <t xml:space="preserve">205 Route 138 </t>
  </si>
  <si>
    <t>G3M1B9</t>
  </si>
  <si>
    <t>MARCHÉ DESSAULLES</t>
  </si>
  <si>
    <t>9413-5936 Québec inc.</t>
  </si>
  <si>
    <t>1340 Boulevard Choquette</t>
  </si>
  <si>
    <t>J2S6G1</t>
  </si>
  <si>
    <t>Couche-Tard #1098</t>
  </si>
  <si>
    <t xml:space="preserve">480 Boulevard Saint-Joseph </t>
  </si>
  <si>
    <t>J8Y3Y7</t>
  </si>
  <si>
    <t>Dépanneur A J</t>
  </si>
  <si>
    <t>9247-3628 Québec Inc.</t>
  </si>
  <si>
    <t xml:space="preserve">1080 Boulevard Roland-Godard </t>
  </si>
  <si>
    <t>J7Y4C6</t>
  </si>
  <si>
    <t>Boucherie L'Entre-Côte</t>
  </si>
  <si>
    <t>Boucherie L'Entre-Côte Inc.</t>
  </si>
  <si>
    <t>700 Notre Dame Ouest</t>
  </si>
  <si>
    <t>G6P1T4</t>
  </si>
  <si>
    <t>9250-2004 Québec Inc.</t>
  </si>
  <si>
    <t>2959 Boulevard des Promenades Loc. 102</t>
  </si>
  <si>
    <t>Station-Service Marcel Et René Ayotte</t>
  </si>
  <si>
    <t>Station-Service Marcel Et René Ayotte Inc.</t>
  </si>
  <si>
    <t>730 10e Ave</t>
  </si>
  <si>
    <t xml:space="preserve">393 Boulevard du Séminaire Nord </t>
  </si>
  <si>
    <t>J3B8C5</t>
  </si>
  <si>
    <t>Couche-Tard # 1089</t>
  </si>
  <si>
    <t xml:space="preserve">676 Boulevard Saint-Jean-Baptiste </t>
  </si>
  <si>
    <t>Couche-Tard # 1087</t>
  </si>
  <si>
    <t>3477 Boul Ste Anne</t>
  </si>
  <si>
    <t>G1E3L5</t>
  </si>
  <si>
    <t>1819 Avenue Industrielle</t>
  </si>
  <si>
    <t>G3K1L8</t>
  </si>
  <si>
    <t>Dépanneur B &amp; D</t>
  </si>
  <si>
    <t>9246-0500 Québec Inc.</t>
  </si>
  <si>
    <t xml:space="preserve">565 Boulevard René-Lévesque Est </t>
  </si>
  <si>
    <t>H2L0C3</t>
  </si>
  <si>
    <t>Couche-Tard #1104</t>
  </si>
  <si>
    <t xml:space="preserve">2991 Rue Brodeur Est </t>
  </si>
  <si>
    <t>Dépanneur Multimags</t>
  </si>
  <si>
    <t>1733 Rue Berri</t>
  </si>
  <si>
    <t>H2L4E9</t>
  </si>
  <si>
    <t>Couche-Tard # 1102</t>
  </si>
  <si>
    <t>731 Boul St Laurent Ouest</t>
  </si>
  <si>
    <t>J5V1X9</t>
  </si>
  <si>
    <t>Couche-Tard #1042</t>
  </si>
  <si>
    <t>175 Ave Lépine</t>
  </si>
  <si>
    <t>Alimentation Benoit Robert</t>
  </si>
  <si>
    <t>Alimentation Benoit Robert Inc.</t>
  </si>
  <si>
    <t xml:space="preserve">3425 Boulevard du Chanoine-Moreau </t>
  </si>
  <si>
    <t>G8Y0G7</t>
  </si>
  <si>
    <t>FÔRET DE L'ABBAYE</t>
  </si>
  <si>
    <t>Forêt de L'Abbaye Inc.</t>
  </si>
  <si>
    <t>220 Chemin de la Montagne-Coupée</t>
  </si>
  <si>
    <t>SUPER SOIR (BERGERON ST-AGAPIT)</t>
  </si>
  <si>
    <t>1035 Avenue Bergeron</t>
  </si>
  <si>
    <t>VARIETE ALGONQUIN</t>
  </si>
  <si>
    <t>Variété Algonquin S.E.N.C.</t>
  </si>
  <si>
    <t>92 Rue Ontario</t>
  </si>
  <si>
    <t>Bourassa Alimentation</t>
  </si>
  <si>
    <t>S. Bourassa (St-Janvier) Ltée</t>
  </si>
  <si>
    <t xml:space="preserve">17605 Rue Charles </t>
  </si>
  <si>
    <t>J7J0L6</t>
  </si>
  <si>
    <t>Fruits Dooor Desh</t>
  </si>
  <si>
    <t>9326-5890 Québec Inc.</t>
  </si>
  <si>
    <t xml:space="preserve">992 Rue Jean-Talon Ouest </t>
  </si>
  <si>
    <t>H3N1S8</t>
  </si>
  <si>
    <t>ESPACE HOUBLON</t>
  </si>
  <si>
    <t xml:space="preserve">168 Rue Fleury Ouest </t>
  </si>
  <si>
    <t>H3L1T5</t>
  </si>
  <si>
    <t xml:space="preserve">8880 Boulevard Leduc </t>
  </si>
  <si>
    <t>9125-3898 Québec Inc.</t>
  </si>
  <si>
    <t xml:space="preserve">836 Boulevard Provencher </t>
  </si>
  <si>
    <t>J4W1Y6</t>
  </si>
  <si>
    <t>FUTUR CONCEPT</t>
  </si>
  <si>
    <t>9152-7309 Québec inc.</t>
  </si>
  <si>
    <t xml:space="preserve">858 Rue Saint-Cyrille </t>
  </si>
  <si>
    <t>G8M4H5</t>
  </si>
  <si>
    <t>DÉPANN-Ô-CHALET</t>
  </si>
  <si>
    <t>9433-9082 Québec inc.</t>
  </si>
  <si>
    <t xml:space="preserve">545 Avenue des Loisirs </t>
  </si>
  <si>
    <t>DÉPANNEUR CONRAD AUDET</t>
  </si>
  <si>
    <t>Garage Conrad Audet Inc.</t>
  </si>
  <si>
    <t>415 Route Guilbault</t>
  </si>
  <si>
    <t>Société En Commandite Comptoir Atowkinatok</t>
  </si>
  <si>
    <t>6 Acokan</t>
  </si>
  <si>
    <t>Wemotaci</t>
  </si>
  <si>
    <t>G0X3R0</t>
  </si>
  <si>
    <t>Couche-Tard #1046</t>
  </si>
  <si>
    <t xml:space="preserve">2911 Chemin Milletta </t>
  </si>
  <si>
    <t>J1X0R4</t>
  </si>
  <si>
    <t>Dépanneur Chez Guérette</t>
  </si>
  <si>
    <t>9153-1004 Quebec Inc.</t>
  </si>
  <si>
    <t>390 Jean Rioux</t>
  </si>
  <si>
    <t>Gestion Grenier-Fortin Inc.</t>
  </si>
  <si>
    <t>203 Boulevard des Grives</t>
  </si>
  <si>
    <t>J9A0C7</t>
  </si>
  <si>
    <t>Iga Grenier-Fortin</t>
  </si>
  <si>
    <t>Marché Masson-Angers Inc.</t>
  </si>
  <si>
    <t>112 Georges</t>
  </si>
  <si>
    <t>J8M1A2</t>
  </si>
  <si>
    <t>Épicerie Marche D'Or Mj Inc.</t>
  </si>
  <si>
    <t>Épicerie Marché D'Or Mj Inc.</t>
  </si>
  <si>
    <t xml:space="preserve">1001 Rue Sauvé Est </t>
  </si>
  <si>
    <t>H2C1Z5</t>
  </si>
  <si>
    <t>PROXI EXTRA PONT-ROUGE</t>
  </si>
  <si>
    <t xml:space="preserve">220 Rue du Collège </t>
  </si>
  <si>
    <t>Marché Élite Ste-Sophie</t>
  </si>
  <si>
    <t>Marché Élite Sainte-Sophie Inc.</t>
  </si>
  <si>
    <t xml:space="preserve">2380 Boulevard Sainte-Sophie </t>
  </si>
  <si>
    <t>J5J2P5</t>
  </si>
  <si>
    <t>Boutique Chez Mes Roses</t>
  </si>
  <si>
    <t>Nadeau, Charles</t>
  </si>
  <si>
    <t xml:space="preserve">113 Rue Notre-Dame Ouest </t>
  </si>
  <si>
    <t>G6G1J4</t>
  </si>
  <si>
    <t>PURA VIDA LODGE &amp; SUP</t>
  </si>
  <si>
    <t>9368-0882 Québec Inc.</t>
  </si>
  <si>
    <t>290 Chemin de la Rivière</t>
  </si>
  <si>
    <t>Rivière &amp; Filles</t>
  </si>
  <si>
    <t>Rivière &amp; Filles Inc.</t>
  </si>
  <si>
    <t xml:space="preserve">118 Rue Principale </t>
  </si>
  <si>
    <t>Gaz Bar Mario Jean</t>
  </si>
  <si>
    <t>Gaz Bar Mario-Jean Inc.</t>
  </si>
  <si>
    <t xml:space="preserve">63 Boulevard Perron Ouest </t>
  </si>
  <si>
    <t>G4V3B8</t>
  </si>
  <si>
    <t>William J. Walter Fleury</t>
  </si>
  <si>
    <t>Boire Grand Inc.</t>
  </si>
  <si>
    <t>1314 Fleury Est</t>
  </si>
  <si>
    <t>H2C1R3</t>
  </si>
  <si>
    <t>SERVOSOIR</t>
  </si>
  <si>
    <t>9398-0704 Québec inc.</t>
  </si>
  <si>
    <t xml:space="preserve">3893 Rue Ontario Est </t>
  </si>
  <si>
    <t>H1W1S7</t>
  </si>
  <si>
    <t>Dépanneur Bellevie</t>
  </si>
  <si>
    <t>Min Xiong Mo Et Xue Mei He (Dépanneur Bellevie, S.E.N.C.)</t>
  </si>
  <si>
    <t>4201 St Jacques</t>
  </si>
  <si>
    <t>H4C1J5</t>
  </si>
  <si>
    <t>Havre Du Faubourg</t>
  </si>
  <si>
    <t>Havre Du Faubourg Inc.</t>
  </si>
  <si>
    <t xml:space="preserve">160 Rue du Faubourg </t>
  </si>
  <si>
    <t>J3T0B1</t>
  </si>
  <si>
    <t>Halte Services-Nutrinor Énergies Des Mouettes</t>
  </si>
  <si>
    <t xml:space="preserve">3899 Rue des Mouettes </t>
  </si>
  <si>
    <t>G7X0M4</t>
  </si>
  <si>
    <t>MARCHÉ EXPRESS #41476</t>
  </si>
  <si>
    <t>9377-1046 Québec Inc.</t>
  </si>
  <si>
    <t xml:space="preserve">2681 Boulevard du Royaume </t>
  </si>
  <si>
    <t>G7X7V3</t>
  </si>
  <si>
    <t>940 Principale</t>
  </si>
  <si>
    <t>Gestion Noéli Inc.</t>
  </si>
  <si>
    <t>900 St Pierre Sud</t>
  </si>
  <si>
    <t>DÉPANNEUR  LAC-SAGUAY</t>
  </si>
  <si>
    <t>9441-3747 Québec Inc.</t>
  </si>
  <si>
    <t xml:space="preserve">279 Route 117 </t>
  </si>
  <si>
    <t>Lac-Saguay</t>
  </si>
  <si>
    <t>J0W1L0</t>
  </si>
  <si>
    <t>Garage Serge Lirette</t>
  </si>
  <si>
    <t>Garage Serge Lirette Inc.</t>
  </si>
  <si>
    <t>803 Ch De La Station</t>
  </si>
  <si>
    <t>Dépanneur Danville</t>
  </si>
  <si>
    <t>Les Entreprises Agricoles M. Breton Inc.</t>
  </si>
  <si>
    <t>23 Route 116 Est</t>
  </si>
  <si>
    <t>Gestion Milton Inc.</t>
  </si>
  <si>
    <t>12 Route 137 Nord</t>
  </si>
  <si>
    <t>PROXI ST-HUBERT</t>
  </si>
  <si>
    <t>9440-7459 Québec Inc.</t>
  </si>
  <si>
    <t>3100 Boul Moïse Vincent</t>
  </si>
  <si>
    <t>J3Z0C4</t>
  </si>
  <si>
    <t>Couche-Tard # 1108</t>
  </si>
  <si>
    <t xml:space="preserve">199 Rue Fusey </t>
  </si>
  <si>
    <t>G8T2W3</t>
  </si>
  <si>
    <t>FOU D'ICI</t>
  </si>
  <si>
    <t>7798903 Canada Inc.</t>
  </si>
  <si>
    <t xml:space="preserve">1407 Rue Saint-Jacques (Montréal) </t>
  </si>
  <si>
    <t>H3C1H2</t>
  </si>
  <si>
    <t>Couche-Tard # 1115</t>
  </si>
  <si>
    <t>9225 Boulevard de Saint-Canut</t>
  </si>
  <si>
    <t>J7N1N4</t>
  </si>
  <si>
    <t>Couche-Tard # 1112</t>
  </si>
  <si>
    <t>2 A Route 249</t>
  </si>
  <si>
    <t>J1S2T7</t>
  </si>
  <si>
    <t>SUPER-SOIR (ST-JEAN-CHRYSOSTOME)</t>
  </si>
  <si>
    <t>Philppe Gosselin &amp; Associés Limitée</t>
  </si>
  <si>
    <t xml:space="preserve">3004 Avenue Saint-Augustin </t>
  </si>
  <si>
    <t>G6Z2L1</t>
  </si>
  <si>
    <t>Marché Station 54</t>
  </si>
  <si>
    <t>9251-0841 Québec Inc.</t>
  </si>
  <si>
    <t>760 Boul Rosemont</t>
  </si>
  <si>
    <t>H2S0A7</t>
  </si>
  <si>
    <t>SUPER SOIR (VACHON-CAMERON)</t>
  </si>
  <si>
    <t>1370 Boulevard Vachon Nord Loc. 100</t>
  </si>
  <si>
    <t>G6E1N4</t>
  </si>
  <si>
    <t>LA FERME BASQUE DE CHARLEVOIX</t>
  </si>
  <si>
    <t>9472-2626 Québec inc.</t>
  </si>
  <si>
    <t xml:space="preserve">813 Rue Saint-Édouard </t>
  </si>
  <si>
    <t>9383-0347 Québec Inc.</t>
  </si>
  <si>
    <t>2301 Rue de Versailles Loc. 101 &amp; 102</t>
  </si>
  <si>
    <t>J7K0L3</t>
  </si>
  <si>
    <t xml:space="preserve">5252 Rue Paré </t>
  </si>
  <si>
    <t>H4P1P5</t>
  </si>
  <si>
    <t>Garage Moderne G.T. Inc.</t>
  </si>
  <si>
    <t xml:space="preserve">635 Avenue Saint-Louis </t>
  </si>
  <si>
    <t>G6L2L9</t>
  </si>
  <si>
    <t>106978 Canada Inc.</t>
  </si>
  <si>
    <t xml:space="preserve">11690 Boulevard De Salaberry </t>
  </si>
  <si>
    <t>LA MAISON DES VIANDES</t>
  </si>
  <si>
    <t>Ghislain Tremblay (Rouyn) inc.</t>
  </si>
  <si>
    <t xml:space="preserve">1041 Avenue Larivière </t>
  </si>
  <si>
    <t>J9X6V5</t>
  </si>
  <si>
    <t>Le Bièrologue</t>
  </si>
  <si>
    <t>9265-0902 Québec Inc.</t>
  </si>
  <si>
    <t xml:space="preserve">4301 Rue Ontario Est </t>
  </si>
  <si>
    <t>H1V1K5</t>
  </si>
  <si>
    <t>9010-1247 Québec Inc.</t>
  </si>
  <si>
    <t xml:space="preserve">6501 Boulevard Saint-Laurent </t>
  </si>
  <si>
    <t>H2S3C5</t>
  </si>
  <si>
    <t>COSTCO DRUMMONDVILLE</t>
  </si>
  <si>
    <t xml:space="preserve">105 Rue Robert-Bernard </t>
  </si>
  <si>
    <t>J2C0P6</t>
  </si>
  <si>
    <t>Super C Vanier</t>
  </si>
  <si>
    <t xml:space="preserve">475 Rue Soumande </t>
  </si>
  <si>
    <t>G1M2X6</t>
  </si>
  <si>
    <t>DÉPANNEUR CITÉ L'ACADIE</t>
  </si>
  <si>
    <t>9445-4212 Québec Inc.</t>
  </si>
  <si>
    <t>10580 Place de l'Acadie</t>
  </si>
  <si>
    <t>H4N0B5</t>
  </si>
  <si>
    <t>Au Saucisson Vaudois</t>
  </si>
  <si>
    <t>Boucherie Ste-Brigide Inc.</t>
  </si>
  <si>
    <t>368 Principale</t>
  </si>
  <si>
    <t>DÉPANNEUR NEIL'S ULTRAMAR</t>
  </si>
  <si>
    <t>9259-5750 Québec Inc.</t>
  </si>
  <si>
    <t xml:space="preserve">1868 Route 148 </t>
  </si>
  <si>
    <t>DÉPANNEUR ONTARIO</t>
  </si>
  <si>
    <t>Dépanneur Ontario Inc.</t>
  </si>
  <si>
    <t xml:space="preserve">2743 Rue Ontario Est </t>
  </si>
  <si>
    <t>H2K1X2</t>
  </si>
  <si>
    <t xml:space="preserve">2425 Boulevard Curé-Labelle (Chomedey) </t>
  </si>
  <si>
    <t>H7T1R3</t>
  </si>
  <si>
    <t>9452-8288 Québec Inc.</t>
  </si>
  <si>
    <t xml:space="preserve">2461 Rue Henry-Ford </t>
  </si>
  <si>
    <t>J7V0R9</t>
  </si>
  <si>
    <t>Dépanneur Caleb 2007</t>
  </si>
  <si>
    <t>9164-7743 Quebec Inc.</t>
  </si>
  <si>
    <t xml:space="preserve">8580 Chemin de Saint-Élie </t>
  </si>
  <si>
    <t>J1R0C4</t>
  </si>
  <si>
    <t>Couche-Tard #1288</t>
  </si>
  <si>
    <t>6210 Boul Laurier Ouest</t>
  </si>
  <si>
    <t>J2S9A4</t>
  </si>
  <si>
    <t>Couche-Tard #1099</t>
  </si>
  <si>
    <t>395 Des Érables Suite 110</t>
  </si>
  <si>
    <t>J6T6T5</t>
  </si>
  <si>
    <t>Boucherie Jacko</t>
  </si>
  <si>
    <t>9063-7463 Québec Inc.</t>
  </si>
  <si>
    <t>1020 1ère Rue</t>
  </si>
  <si>
    <t>Les Entreprises Clément Ruel (2000)</t>
  </si>
  <si>
    <t>Les Entreprises Clément Ruel (2000) Inc.</t>
  </si>
  <si>
    <t xml:space="preserve">4565 Boulevard Saint-Joseph </t>
  </si>
  <si>
    <t>J2A1B4</t>
  </si>
  <si>
    <t>Dépanneur F1</t>
  </si>
  <si>
    <t>9098-9898 Québec Inc.</t>
  </si>
  <si>
    <t>680 Avenue Gilles-Villeneuve</t>
  </si>
  <si>
    <t>PROXI-EXTRA VALLEYFIELD</t>
  </si>
  <si>
    <t>9215-9276 Québec Inc.</t>
  </si>
  <si>
    <t xml:space="preserve">60 Rue de Grande-Île </t>
  </si>
  <si>
    <t>J6S3L8</t>
  </si>
  <si>
    <t xml:space="preserve">240 Boulevard Frontenac Est </t>
  </si>
  <si>
    <t>G6G1N4</t>
  </si>
  <si>
    <t>Couche-Tard #1117</t>
  </si>
  <si>
    <t>1349 Route 117</t>
  </si>
  <si>
    <t>Couche-Tard #1118</t>
  </si>
  <si>
    <t xml:space="preserve">5715 Route 335 </t>
  </si>
  <si>
    <t>La Boîte À Bière</t>
  </si>
  <si>
    <t>9213-5623 Québec Inc.</t>
  </si>
  <si>
    <t>1209 Route de l'Église</t>
  </si>
  <si>
    <t>G1W3N9</t>
  </si>
  <si>
    <t>Quali T Bon Conseil</t>
  </si>
  <si>
    <t>Gestion A. Durocher Inc.</t>
  </si>
  <si>
    <t>280 Notre Dame</t>
  </si>
  <si>
    <t>Station Dan Esso Service</t>
  </si>
  <si>
    <t>André, Marie-France</t>
  </si>
  <si>
    <t>200 Route Jacques Cartier</t>
  </si>
  <si>
    <t>COOPÉRATIVE DE SOLIDARITÉ DE ST-ADELME</t>
  </si>
  <si>
    <t>Coopérative De Solidarité De Saint-Adelme</t>
  </si>
  <si>
    <t>240 Rue Principale</t>
  </si>
  <si>
    <t>Saint-Adelme</t>
  </si>
  <si>
    <t>G0J2B0</t>
  </si>
  <si>
    <t>Dépanneur Conrad-Gosselin Inc.</t>
  </si>
  <si>
    <t xml:space="preserve">91 Avenue Conrad-Gosselin </t>
  </si>
  <si>
    <t>J2X0A1</t>
  </si>
  <si>
    <t>Dépanneur Croisetière 104 Inc.</t>
  </si>
  <si>
    <t>410 Rue Croisetière</t>
  </si>
  <si>
    <t>J2X0E5</t>
  </si>
  <si>
    <t>Marché Chauhan Frère</t>
  </si>
  <si>
    <t>8276854 Canada Inc.</t>
  </si>
  <si>
    <t>241 H Boul Samson</t>
  </si>
  <si>
    <t>H7X3X4</t>
  </si>
  <si>
    <t>DÉPANNEUR ROY LANGEVIN</t>
  </si>
  <si>
    <t>351 Rue Lanctôt Loc. 104</t>
  </si>
  <si>
    <t>G8P0B1</t>
  </si>
  <si>
    <t>Coop Au Coeur Du Village</t>
  </si>
  <si>
    <t>Coopérative De Solidarité Au Coeur Du Village</t>
  </si>
  <si>
    <t>645 Principale</t>
  </si>
  <si>
    <t>700 Rang St Paul</t>
  </si>
  <si>
    <t>DÉPANNEUR STATION CAFÉ EKO</t>
  </si>
  <si>
    <t>9328-0766 Québec inc.</t>
  </si>
  <si>
    <t xml:space="preserve">1620 Boulevard Trudel Est </t>
  </si>
  <si>
    <t>DÉLICES DU LAC SAINT-JEAN</t>
  </si>
  <si>
    <t>9298-9094 Québec Inc.</t>
  </si>
  <si>
    <t xml:space="preserve">287 Rue de l'Église </t>
  </si>
  <si>
    <t>Albanel</t>
  </si>
  <si>
    <t>G8M3J9</t>
  </si>
  <si>
    <t>IGA FAMILLE RODRIGUE ET GROLEAU</t>
  </si>
  <si>
    <t>9264-2529 Québec Inc.</t>
  </si>
  <si>
    <t xml:space="preserve">911 150e Rue </t>
  </si>
  <si>
    <t>G5Y0J1</t>
  </si>
  <si>
    <t xml:space="preserve">835 Rue Lucien-Chénier </t>
  </si>
  <si>
    <t>J2N0A9</t>
  </si>
  <si>
    <t>COOP DE LAC-ÉDOUARD</t>
  </si>
  <si>
    <t>Coop De Solidarité De Lac-Édouard</t>
  </si>
  <si>
    <t xml:space="preserve">148 Rue Principale </t>
  </si>
  <si>
    <t>Lac-Édouard</t>
  </si>
  <si>
    <t>G0X3N0</t>
  </si>
  <si>
    <t>Pâtisserie Aux Délices De La Place</t>
  </si>
  <si>
    <t>Boulangerie Pâtisserie Fine Douceur Rgc Inc.</t>
  </si>
  <si>
    <t>155 D 25e Ave</t>
  </si>
  <si>
    <t>CENTRE DE RÉNOVATION BMR ET SUPER SOIR SONIC</t>
  </si>
  <si>
    <t>55 Chemin Auckland</t>
  </si>
  <si>
    <t>Saint-Isidore-de-Clifton</t>
  </si>
  <si>
    <t>J0B2X0</t>
  </si>
  <si>
    <t>LA PLACE BOUTIQUE GOURMANDE</t>
  </si>
  <si>
    <t>La Place boutique gourmande inc.</t>
  </si>
  <si>
    <t xml:space="preserve">699 Rue Saint-Joseph Est </t>
  </si>
  <si>
    <t>G1K3C1</t>
  </si>
  <si>
    <t>Iga Extra - Famille Jasmin</t>
  </si>
  <si>
    <t>9702571 Canada Inc.</t>
  </si>
  <si>
    <t xml:space="preserve">130 Chemin du Lac-Millette </t>
  </si>
  <si>
    <t>SODEXO LA ROMAINE 3 MISTA</t>
  </si>
  <si>
    <t>Sodexo Québec Limitée</t>
  </si>
  <si>
    <t>Km 115 Route 138</t>
  </si>
  <si>
    <t>Iga Bromptonville</t>
  </si>
  <si>
    <t>9216-5653 Québec Inc.</t>
  </si>
  <si>
    <t xml:space="preserve">50 Rue Bourgeoys </t>
  </si>
  <si>
    <t>J1C0R4</t>
  </si>
  <si>
    <t>Dépanneur Chez Estelle</t>
  </si>
  <si>
    <t>9360-1623 Québec Inc.</t>
  </si>
  <si>
    <t xml:space="preserve">900 Avenue Larivière </t>
  </si>
  <si>
    <t>J9X4K5</t>
  </si>
  <si>
    <t>DÉPAN-HÉRA</t>
  </si>
  <si>
    <t>9296-1010 Québec Inc.</t>
  </si>
  <si>
    <t>11155 Route 335</t>
  </si>
  <si>
    <t>IGA FAMILLE CREGHEUR</t>
  </si>
  <si>
    <t>Famille Cregheur (Lachenaie) inc.</t>
  </si>
  <si>
    <t xml:space="preserve">1115 Montée des Pionniers </t>
  </si>
  <si>
    <t>J6V0E1</t>
  </si>
  <si>
    <t>DÉPANNEUR MOSAÏQUE</t>
  </si>
  <si>
    <t>9373-2626 Québec Inc.</t>
  </si>
  <si>
    <t>1068 Rue de Bleury</t>
  </si>
  <si>
    <t>H2Z1N2</t>
  </si>
  <si>
    <t>BONI-SOIR SUPER RELAIS</t>
  </si>
  <si>
    <t>Service L0629 Inc.</t>
  </si>
  <si>
    <t xml:space="preserve">405 Rue de Carillon </t>
  </si>
  <si>
    <t>J3B4C1</t>
  </si>
  <si>
    <t>Marché Girard Terrebonne Inc.</t>
  </si>
  <si>
    <t xml:space="preserve">3451 Montée Gagnon </t>
  </si>
  <si>
    <t>J6Y1K6</t>
  </si>
  <si>
    <t>Club Coopératif De Consommation D'Amos</t>
  </si>
  <si>
    <t>Club Coopératif de Consommation d'Amos</t>
  </si>
  <si>
    <t xml:space="preserve">291 6e Rue Ouest </t>
  </si>
  <si>
    <t>J9T2V6</t>
  </si>
  <si>
    <t>Les Aliments Kim Phat (Brossard)</t>
  </si>
  <si>
    <t>6863311 Canada Inc.</t>
  </si>
  <si>
    <t>7209 Boulevard Taschereau Loc. 100</t>
  </si>
  <si>
    <t>J4Y1A1</t>
  </si>
  <si>
    <t>Alimentation Beaubien Et Filles Inc.</t>
  </si>
  <si>
    <t xml:space="preserve">10760 Avenue Millen </t>
  </si>
  <si>
    <t>H2C0A5</t>
  </si>
  <si>
    <t>LE OLE' CORNER STORE</t>
  </si>
  <si>
    <t>Le Ole' Corner Store S.E.N.C.</t>
  </si>
  <si>
    <t>1 Route Mackay</t>
  </si>
  <si>
    <t>Cascapédia--Saint-Jules</t>
  </si>
  <si>
    <t>G0C1T0</t>
  </si>
  <si>
    <t>Les Glutineries</t>
  </si>
  <si>
    <t>9146-9692 Québec Inc.</t>
  </si>
  <si>
    <t>2415 Dessaulles</t>
  </si>
  <si>
    <t>J2S2V2</t>
  </si>
  <si>
    <t>Dépanneur Beau-Soir Des Chenaux</t>
  </si>
  <si>
    <t>Groupe Quintal Inc.</t>
  </si>
  <si>
    <t xml:space="preserve">6700 Boulevard des Chenaux </t>
  </si>
  <si>
    <t>G9C0K6</t>
  </si>
  <si>
    <t>William J. Walter Candiac</t>
  </si>
  <si>
    <t>Saveurs D'Amérique Inc.</t>
  </si>
  <si>
    <t xml:space="preserve">87 Chemin Saint-François-Xavier </t>
  </si>
  <si>
    <t>2173 Ste Catherine Ouest</t>
  </si>
  <si>
    <t>H4H1M9</t>
  </si>
  <si>
    <t>FERME MARINEAU</t>
  </si>
  <si>
    <t>Le Groupe Fleurineau inc.</t>
  </si>
  <si>
    <t>4356 Boulevard Dagenais (Fabreville) Ouest</t>
  </si>
  <si>
    <t>H7R1L5</t>
  </si>
  <si>
    <t>DEPANNEUR CONNIE'S</t>
  </si>
  <si>
    <t>Dedam, Constance Marelda</t>
  </si>
  <si>
    <t>60 Chemin Riverside Est</t>
  </si>
  <si>
    <t>Marché Famille Viau Inc.</t>
  </si>
  <si>
    <t>249 Boulevard Harwood</t>
  </si>
  <si>
    <t>J7V1Y3</t>
  </si>
  <si>
    <t>Couche-Tard #1225</t>
  </si>
  <si>
    <t xml:space="preserve">320 Boulevard Gréber </t>
  </si>
  <si>
    <t>J8T8H4</t>
  </si>
  <si>
    <t>William J. Walter Mont-St-Hilaire</t>
  </si>
  <si>
    <t>9281-0233 Québec Inc.</t>
  </si>
  <si>
    <t xml:space="preserve">421 Boulevard Sir-Wilfrid-Laurier </t>
  </si>
  <si>
    <t>J3H3P2</t>
  </si>
  <si>
    <t>La Maison Des Bières Et Plus Ton Dépanneur</t>
  </si>
  <si>
    <t>La Maison Des Bières Et Plus Inc.</t>
  </si>
  <si>
    <t xml:space="preserve">4485 Rue De Lanaudière </t>
  </si>
  <si>
    <t>H2J3P3</t>
  </si>
  <si>
    <t xml:space="preserve">1475 Chemin de Chambly </t>
  </si>
  <si>
    <t>J3L0J6</t>
  </si>
  <si>
    <t>Le Fumoir D'Antan</t>
  </si>
  <si>
    <t>9073-0029 Québec Inc.</t>
  </si>
  <si>
    <t xml:space="preserve">27 Chemin du Quai (Havre-aux-Maisons) </t>
  </si>
  <si>
    <t>G4T5M1</t>
  </si>
  <si>
    <t>PROVIGO PASCAL BENOIT</t>
  </si>
  <si>
    <t>Alimentation Pascal Benoit inc.</t>
  </si>
  <si>
    <t xml:space="preserve">55 Boulevard Jacques-Cartier Sud </t>
  </si>
  <si>
    <t>J1J0A4</t>
  </si>
  <si>
    <t>COMMERCE TINA</t>
  </si>
  <si>
    <t>La Myriade Culinaire Inc.</t>
  </si>
  <si>
    <t xml:space="preserve">2105 Rue Saint-Louis (Saint-Laurent) </t>
  </si>
  <si>
    <t>H4M1P1</t>
  </si>
  <si>
    <t>Dépanneur Du Coin #680</t>
  </si>
  <si>
    <t xml:space="preserve">1985 Boulevard Talbot </t>
  </si>
  <si>
    <t>G7H7Y5</t>
  </si>
  <si>
    <t>Centre De L'Auto Germain Et Fils Inc.</t>
  </si>
  <si>
    <t xml:space="preserve">1020 Boulevard Hamel </t>
  </si>
  <si>
    <t>G8K1X9</t>
  </si>
  <si>
    <t>Dépanneur De La Cité</t>
  </si>
  <si>
    <t>1001 Rue Émile-Bouchard Loc. 101</t>
  </si>
  <si>
    <t>J7V0W3</t>
  </si>
  <si>
    <t>F.A.S.N. Marché Santé Dubé</t>
  </si>
  <si>
    <t>9343-4447 Québec Inc.</t>
  </si>
  <si>
    <t>377 Principale</t>
  </si>
  <si>
    <t>MARCHÉ HERMAS POIRIER</t>
  </si>
  <si>
    <t>Marche Hermas Poirier Inc.</t>
  </si>
  <si>
    <t>284 Rue Principale</t>
  </si>
  <si>
    <t>Domaine Forsythe</t>
  </si>
  <si>
    <t>Domaine Forsythe Inc</t>
  </si>
  <si>
    <t>21 Montée Forsythe</t>
  </si>
  <si>
    <t>QUALI-T ST-PIERRE</t>
  </si>
  <si>
    <t xml:space="preserve">2700 Rue Saint-Pierre </t>
  </si>
  <si>
    <t>J2C0P9</t>
  </si>
  <si>
    <t>9425-6211 Québec Inc.</t>
  </si>
  <si>
    <t>170 Boulevard Saint-Luc</t>
  </si>
  <si>
    <t>J2W0J2</t>
  </si>
  <si>
    <t>9302-7563 Québec Inc.</t>
  </si>
  <si>
    <t>342 Montée Du Comté</t>
  </si>
  <si>
    <t>J7X1A8</t>
  </si>
  <si>
    <t>STATION D'ESSENCE CANADIAN TIRE ESSENCE#1418</t>
  </si>
  <si>
    <t>9422-5869 Québec inc.</t>
  </si>
  <si>
    <t xml:space="preserve">1155 Avenue du Phare Ouest </t>
  </si>
  <si>
    <t>G4W3M6</t>
  </si>
  <si>
    <t>Épicerie Sodexo - Montagnais</t>
  </si>
  <si>
    <t>Poste Montagnais</t>
  </si>
  <si>
    <t>G4R5C7</t>
  </si>
  <si>
    <t>Marché Pauly Tropical</t>
  </si>
  <si>
    <t>Gabriel, Paul</t>
  </si>
  <si>
    <t>3241 Desormaux</t>
  </si>
  <si>
    <t>H1L4Y3</t>
  </si>
  <si>
    <t>Dépanneur La Duchesse D'Aiguillon</t>
  </si>
  <si>
    <t>9202-5204 Québec Inc.</t>
  </si>
  <si>
    <t xml:space="preserve">467 Rue Saint-Jean </t>
  </si>
  <si>
    <t>G1R1P3</t>
  </si>
  <si>
    <t>ESPACE HOUBLON INC.</t>
  </si>
  <si>
    <t>737 Boulevard des Seigneurs</t>
  </si>
  <si>
    <t>Boucherie Lawrence</t>
  </si>
  <si>
    <t>Sefi Amir, Marc Cohen Et Als. (Boucherie Lawrence, S.E.N.C.)</t>
  </si>
  <si>
    <t xml:space="preserve">5237 Boulevard Saint-Laurent </t>
  </si>
  <si>
    <t>H2T1S4</t>
  </si>
  <si>
    <t>DÉPANNEUR TRANSIT</t>
  </si>
  <si>
    <t>9264-1075 Québec Inc.</t>
  </si>
  <si>
    <t>258 B Chemin du Lac-Cayamant</t>
  </si>
  <si>
    <t>Supermarche J.C.J. Plouffe</t>
  </si>
  <si>
    <t xml:space="preserve">4857 Boulevard Bourque </t>
  </si>
  <si>
    <t>J1N1E8</t>
  </si>
  <si>
    <t>Dépanneur Du Coin #645</t>
  </si>
  <si>
    <t>9262-0368 Québec Inc.</t>
  </si>
  <si>
    <t>1450 Boul St Laurent Est</t>
  </si>
  <si>
    <t>J5V2L4</t>
  </si>
  <si>
    <t>IGA CORPORATIF #8209</t>
  </si>
  <si>
    <t xml:space="preserve">1324 Boulevard Talbot </t>
  </si>
  <si>
    <t>G7H4B8</t>
  </si>
  <si>
    <t>Dépanneur Sun</t>
  </si>
  <si>
    <t>Sun, Hailin</t>
  </si>
  <si>
    <t xml:space="preserve">5351 Boulevard Maricourt </t>
  </si>
  <si>
    <t>J3Y1B5</t>
  </si>
  <si>
    <t>11 Rue Évangéline</t>
  </si>
  <si>
    <t>J2G6N3</t>
  </si>
  <si>
    <t>Couche-Tard # 1126</t>
  </si>
  <si>
    <t xml:space="preserve">2933 Boulevard de la Gare </t>
  </si>
  <si>
    <t>J7V9R2</t>
  </si>
  <si>
    <t>Couche-Tard # 1128</t>
  </si>
  <si>
    <t xml:space="preserve">292 Rue Main Est </t>
  </si>
  <si>
    <t>J1A1N5</t>
  </si>
  <si>
    <t>WILLIAM J. WALTER QUÉBEC</t>
  </si>
  <si>
    <t>William J. Walter Québec Inc.</t>
  </si>
  <si>
    <t xml:space="preserve">165 Rue Saint-Joseph Est </t>
  </si>
  <si>
    <t>G1K3A8</t>
  </si>
  <si>
    <t>SUPER SAGAMIE</t>
  </si>
  <si>
    <t>Dépanneur Waterloo-BSG Inc.</t>
  </si>
  <si>
    <t>4 Rue Nord</t>
  </si>
  <si>
    <t>DÉPAN-EXPRESS CABANO</t>
  </si>
  <si>
    <t>9425-0248 Québec Inc.</t>
  </si>
  <si>
    <t>7 A Boulevard Industriel</t>
  </si>
  <si>
    <t>MÉTRO PLUS FAMILLE RIENDEAU</t>
  </si>
  <si>
    <t>Supermarché Riendeau Inc.</t>
  </si>
  <si>
    <t xml:space="preserve">2103 Boulevard Armand-Frappier </t>
  </si>
  <si>
    <t>J3E3R6</t>
  </si>
  <si>
    <t>Iga Express Des Sources</t>
  </si>
  <si>
    <t>9289-5689 Québec Inc.</t>
  </si>
  <si>
    <t>200 Route 138</t>
  </si>
  <si>
    <t>SONIC RIGAUD</t>
  </si>
  <si>
    <t>9438-9574 Québec Inc</t>
  </si>
  <si>
    <t>105 Rue Saint-Jean-Baptiste Est</t>
  </si>
  <si>
    <t>Dépanne-Nord</t>
  </si>
  <si>
    <t>9092-3376 Quebec Inc.</t>
  </si>
  <si>
    <t>100 Boul Matagami</t>
  </si>
  <si>
    <t xml:space="preserve">445 Rue des Érables </t>
  </si>
  <si>
    <t>J1L0C2</t>
  </si>
  <si>
    <t>9422-7881 Québec inc.</t>
  </si>
  <si>
    <t>103 Rue Joseph-Arthur</t>
  </si>
  <si>
    <t>J6E8T4</t>
  </si>
  <si>
    <t>Dépanneur Super 7</t>
  </si>
  <si>
    <t>9353-5045 Québec Inc.</t>
  </si>
  <si>
    <t xml:space="preserve">6180 Boulevard Lévesque Est </t>
  </si>
  <si>
    <t>H7C1P2</t>
  </si>
  <si>
    <t>Couche-Tard #1277</t>
  </si>
  <si>
    <t xml:space="preserve">2141 Boulevard Barrette </t>
  </si>
  <si>
    <t>Couche-Tard #1226</t>
  </si>
  <si>
    <t xml:space="preserve">873 Boulevard Maloney Est </t>
  </si>
  <si>
    <t>J8P1H4</t>
  </si>
  <si>
    <t>9417-2921 Québec inc.</t>
  </si>
  <si>
    <t>4025 Avenue Saint-Augustin Suite 100</t>
  </si>
  <si>
    <t>G6Z8J8</t>
  </si>
  <si>
    <t>PROXI ST-ISIDORE</t>
  </si>
  <si>
    <t xml:space="preserve">2063 Rang de la Rivière </t>
  </si>
  <si>
    <t>Tabagie Yuyang</t>
  </si>
  <si>
    <t>Cao, Guowei</t>
  </si>
  <si>
    <t xml:space="preserve">3580 Rue Hochelaga </t>
  </si>
  <si>
    <t>H1W1J1</t>
  </si>
  <si>
    <t>PROXI RIVIÈRE-DU-LOUP</t>
  </si>
  <si>
    <t xml:space="preserve">65 Boulevard Cartier </t>
  </si>
  <si>
    <t>G5R5Z3</t>
  </si>
  <si>
    <t>Gaz Bar St-Benoît</t>
  </si>
  <si>
    <t>Gaz Bar St-Benoît Inc.</t>
  </si>
  <si>
    <t xml:space="preserve">217 Route 271 </t>
  </si>
  <si>
    <t>SPRINT CAP-DE-LA-MADELEINE #533</t>
  </si>
  <si>
    <t>517 Rue Vachon</t>
  </si>
  <si>
    <t>G8T0C6</t>
  </si>
  <si>
    <t>Iga Express</t>
  </si>
  <si>
    <t>Les Investissements St-David Inc.</t>
  </si>
  <si>
    <t xml:space="preserve">6680 Boulevard Sainte-Anne </t>
  </si>
  <si>
    <t>2524-9970 Québec Inc.</t>
  </si>
  <si>
    <t xml:space="preserve">360 Rue Cherrier (L'Île-Bizard) </t>
  </si>
  <si>
    <t>H9C1V2</t>
  </si>
  <si>
    <t>DÉPANNEUR PATRICE TELLIER</t>
  </si>
  <si>
    <t>Dépanneur Patrice Tellier Inc.</t>
  </si>
  <si>
    <t>868 Rue Principale</t>
  </si>
  <si>
    <t>Alimentation Du Sablon</t>
  </si>
  <si>
    <t>Dépanneur Du Centre Ds. Inc.</t>
  </si>
  <si>
    <t xml:space="preserve">231 Rue Principale </t>
  </si>
  <si>
    <t>Saint-Alban</t>
  </si>
  <si>
    <t>G0A3B0</t>
  </si>
  <si>
    <t>L'Association Cooperative De Consommation De Perce</t>
  </si>
  <si>
    <t>184 Route 132 Ouest C P 184</t>
  </si>
  <si>
    <t>Dépanneur Bon-Voisin</t>
  </si>
  <si>
    <t>9142-7609 Québec Inc,</t>
  </si>
  <si>
    <t xml:space="preserve">5511 Chemin Queen-Mary </t>
  </si>
  <si>
    <t>H3X1V4</t>
  </si>
  <si>
    <t>Épicerie D.D.L. St-Bruno</t>
  </si>
  <si>
    <t>2971-8376 Quebec Inc.</t>
  </si>
  <si>
    <t>555 Ave De La Coopérative</t>
  </si>
  <si>
    <t>Club Cooperatif De Consommation De Chandler</t>
  </si>
  <si>
    <t xml:space="preserve">89 Boulevard René-Lévesque Ouest </t>
  </si>
  <si>
    <t>MARCHÉ GAZAILLE</t>
  </si>
  <si>
    <t>9128-3820 Quebec Inc.</t>
  </si>
  <si>
    <t xml:space="preserve">1526 Rue Sherbrooke </t>
  </si>
  <si>
    <t>PETRO T</t>
  </si>
  <si>
    <t>9376-2789 Québec inc.</t>
  </si>
  <si>
    <t>1487 Rue du Pont</t>
  </si>
  <si>
    <t>J3M1G2</t>
  </si>
  <si>
    <t>Dépanneur 7 Étoiles / Ekonogaz</t>
  </si>
  <si>
    <t>Dépanneur 7 Étoiles Inc.</t>
  </si>
  <si>
    <t xml:space="preserve">731 Boulevard Sainte-Foy </t>
  </si>
  <si>
    <t>J4J1Z2</t>
  </si>
  <si>
    <t>2900 Rue Étienne-Lenoir</t>
  </si>
  <si>
    <t>H7R0A3</t>
  </si>
  <si>
    <t xml:space="preserve">327 Boulevard de York Sud </t>
  </si>
  <si>
    <t>G4X2L2</t>
  </si>
  <si>
    <t>Iga Extra - Famille Crégheur</t>
  </si>
  <si>
    <t>Famille Crégheur (La Pinière) Inc.</t>
  </si>
  <si>
    <t>2765 Boul La Pinière</t>
  </si>
  <si>
    <t>J6X0G3</t>
  </si>
  <si>
    <t>IGA EXTRA LORRAIN</t>
  </si>
  <si>
    <t>Marché Grenier-Fortin Inc.</t>
  </si>
  <si>
    <t xml:space="preserve">1248 Boulevard La Vérendrye Est </t>
  </si>
  <si>
    <t>J8P0A9</t>
  </si>
  <si>
    <t>COOPÉRATIVE MULTISERVICES DE SACRÉ-COEUR-DE-MARIE</t>
  </si>
  <si>
    <t>Coopérative Multiservices De Sacré-Coeur-De-Marie</t>
  </si>
  <si>
    <t>250 Chemin Sacré-Coeur Ouest</t>
  </si>
  <si>
    <t xml:space="preserve">618 2e Rue Est </t>
  </si>
  <si>
    <t>9355-0119 Québec Inc.</t>
  </si>
  <si>
    <t xml:space="preserve">1468 Route 117 </t>
  </si>
  <si>
    <t>Couche-Tard #1275</t>
  </si>
  <si>
    <t xml:space="preserve">1012 Rue de Saint-Jovite </t>
  </si>
  <si>
    <t xml:space="preserve">844 Route 289 </t>
  </si>
  <si>
    <t>SHELL VOISIN</t>
  </si>
  <si>
    <t>1550 rue Sherbrooke</t>
  </si>
  <si>
    <t>Les Aliments Chaden Inc.</t>
  </si>
  <si>
    <t xml:space="preserve">1022 Route Louis-Cyr </t>
  </si>
  <si>
    <t>Boucherie Les Fermes Du Nord</t>
  </si>
  <si>
    <t>9264-8856 Québec Inc.</t>
  </si>
  <si>
    <t>7 Avenue de l'Église</t>
  </si>
  <si>
    <t>Couche-Tard # 1122</t>
  </si>
  <si>
    <t>1315 Boul Alexis Nihon</t>
  </si>
  <si>
    <t>H4R2K1</t>
  </si>
  <si>
    <t>Couche-Tard # 1120</t>
  </si>
  <si>
    <t>10735 Boul Henri Bourassa Est</t>
  </si>
  <si>
    <t>H1C1G7</t>
  </si>
  <si>
    <t>Bingo Chen</t>
  </si>
  <si>
    <t>Chen, Xiao Jun</t>
  </si>
  <si>
    <t xml:space="preserve">6200 Rue Drake </t>
  </si>
  <si>
    <t>H4E4J6</t>
  </si>
  <si>
    <t>BOULANGERIE LAZIO</t>
  </si>
  <si>
    <t>Boulangerie Lazio Inc.</t>
  </si>
  <si>
    <t>1290 Boulevard des Seigneurs</t>
  </si>
  <si>
    <t>COOP DE SOLIDARITÉ DE PETIT-SAGUENAY</t>
  </si>
  <si>
    <t>Coop de solidarité de Petit-Saguenay</t>
  </si>
  <si>
    <t>60 Rue Dumas</t>
  </si>
  <si>
    <t>Petit-Saguenay</t>
  </si>
  <si>
    <t>G0V1N0</t>
  </si>
  <si>
    <t>Iga Express Gagné &amp; Fils</t>
  </si>
  <si>
    <t>9296-0327 Québec Inc.</t>
  </si>
  <si>
    <t xml:space="preserve">3761 Boulevard du Royaume </t>
  </si>
  <si>
    <t>G7X1Y6</t>
  </si>
  <si>
    <t>Coop Alimentaire St-Fidèle</t>
  </si>
  <si>
    <t xml:space="preserve">2770 Boulevard Malcolm-Fraser </t>
  </si>
  <si>
    <t>G5A2J1</t>
  </si>
  <si>
    <t>CAMPING DE L'ESTRIE</t>
  </si>
  <si>
    <t>9413-6975 Québec inc.</t>
  </si>
  <si>
    <t>630 Ch Frost Village</t>
  </si>
  <si>
    <t>J2M1C1</t>
  </si>
  <si>
    <t>COOP DE SOLIDARITÉ DE CHESTERVILLE</t>
  </si>
  <si>
    <t>Coop de Solidarité de Chesterville</t>
  </si>
  <si>
    <t>535 Rue de l'Accueil</t>
  </si>
  <si>
    <t>Chesterville</t>
  </si>
  <si>
    <t>G0P1J0</t>
  </si>
  <si>
    <t>Camping La Baie - Boutique</t>
  </si>
  <si>
    <t>176219 Canada Inc.</t>
  </si>
  <si>
    <t>97 A De L Anse Aux Outardes</t>
  </si>
  <si>
    <t>Supermarché Famille Rousseau S.B.D.L. S.E.N.C.</t>
  </si>
  <si>
    <t>339 Ave Ste Brigitte</t>
  </si>
  <si>
    <t>RELAIS MANIC-OUTARDES</t>
  </si>
  <si>
    <t>Relais Manic-Outardes Inc.</t>
  </si>
  <si>
    <t>km 94 Route 389</t>
  </si>
  <si>
    <t>G5C2S8</t>
  </si>
  <si>
    <t>9486-1903 Québec inc</t>
  </si>
  <si>
    <t>18215 boulevard de Versailles</t>
  </si>
  <si>
    <t>J7J0R6</t>
  </si>
  <si>
    <t>Supermarché Pa</t>
  </si>
  <si>
    <t>167395 Canada Inc.</t>
  </si>
  <si>
    <t xml:space="preserve">5242 Avenue du Parc </t>
  </si>
  <si>
    <t>ALIMENTATION SAHL BOUADI</t>
  </si>
  <si>
    <t>Alimentation Sahl Bouadi inc</t>
  </si>
  <si>
    <t xml:space="preserve">3000 Boulevard de la Gare </t>
  </si>
  <si>
    <t>J7V0H1</t>
  </si>
  <si>
    <t>9407-7328 QUÉBEC</t>
  </si>
  <si>
    <t>9407-7328 Québec Inc.</t>
  </si>
  <si>
    <t>149 Rue Monseigneur-Parenteau</t>
  </si>
  <si>
    <t>9267-4688 Québec Inc.</t>
  </si>
  <si>
    <t xml:space="preserve">4950 Rue des Patriotes </t>
  </si>
  <si>
    <t>Poissonnerie Bonne Bouffe</t>
  </si>
  <si>
    <t>Pêcheries Bonne Bouffe Inc.</t>
  </si>
  <si>
    <t xml:space="preserve">234 Rue Témiscouata </t>
  </si>
  <si>
    <t>G5R2Y5</t>
  </si>
  <si>
    <t>Marché Ricxman</t>
  </si>
  <si>
    <t>Patel, Ramiben</t>
  </si>
  <si>
    <t xml:space="preserve">1489 Rue MacDonald </t>
  </si>
  <si>
    <t>H4L2A8</t>
  </si>
  <si>
    <t>William J. Walter St-Bruno</t>
  </si>
  <si>
    <t>9342-0735 Québec Inc.</t>
  </si>
  <si>
    <t xml:space="preserve">1380 Rue Montarville </t>
  </si>
  <si>
    <t>J3V3T5</t>
  </si>
  <si>
    <t>DÉPANNEUR DU QUAI</t>
  </si>
  <si>
    <t>9460-6399 Québec inc.</t>
  </si>
  <si>
    <t xml:space="preserve">3523 Chemin Royal </t>
  </si>
  <si>
    <t>Saint-François-de-l'Île-d'Orléans</t>
  </si>
  <si>
    <t>G0A3S0</t>
  </si>
  <si>
    <t>Dépanneur Lionel-Boulet Inc.</t>
  </si>
  <si>
    <t>534 Boul Lionel Boulet</t>
  </si>
  <si>
    <t>J3X1P7</t>
  </si>
  <si>
    <t>Dépanneur Tabagie Variétés Le Plus</t>
  </si>
  <si>
    <t>Dépanneur Tabagie Variétés Le Plus Inc.</t>
  </si>
  <si>
    <t>1427 Rue Atateken</t>
  </si>
  <si>
    <t>H2L3L2</t>
  </si>
  <si>
    <t>O-DEP PAPINEAUVILLE</t>
  </si>
  <si>
    <t>9471-7055 Québec Inc</t>
  </si>
  <si>
    <t>250 Papineau</t>
  </si>
  <si>
    <t>Auberge Des Carrefours</t>
  </si>
  <si>
    <t>9359-1246 Québec Inc.</t>
  </si>
  <si>
    <t xml:space="preserve">111 Rue J.-J.-Bertrand </t>
  </si>
  <si>
    <t>J2K3R5</t>
  </si>
  <si>
    <t>Iga Mini St-Luc</t>
  </si>
  <si>
    <t>9363-6520 Québec Inc.</t>
  </si>
  <si>
    <t>1315 Douglas</t>
  </si>
  <si>
    <t>Dépanneur De L'Accueil</t>
  </si>
  <si>
    <t>9281-8335 Québec Inc.</t>
  </si>
  <si>
    <t xml:space="preserve">1175 Avenue de l'Accueil </t>
  </si>
  <si>
    <t>G5T0B9</t>
  </si>
  <si>
    <t>Salon Des Viandes</t>
  </si>
  <si>
    <t>9289-7198 Québec Inc.</t>
  </si>
  <si>
    <t xml:space="preserve">4828 Boulevard Frontenac Est </t>
  </si>
  <si>
    <t>G6H4G7</t>
  </si>
  <si>
    <t>Terroirs D'Ici Et D'Ailleurs</t>
  </si>
  <si>
    <t>Terroirs D'Ici Et D'Ailleurs Inc.</t>
  </si>
  <si>
    <t xml:space="preserve">424 Rue Lafontaine </t>
  </si>
  <si>
    <t>G5R3B7</t>
  </si>
  <si>
    <t>Dépanneur Wakefield Express</t>
  </si>
  <si>
    <t xml:space="preserve">883 Chemin Riverside </t>
  </si>
  <si>
    <t>1001 107e Rue</t>
  </si>
  <si>
    <t>G5Y0C8</t>
  </si>
  <si>
    <t>457 Route 138</t>
  </si>
  <si>
    <t>MARCHÉ-EXPRESS</t>
  </si>
  <si>
    <t>9454-5092 Québec inc</t>
  </si>
  <si>
    <t xml:space="preserve">491 Boulevard Arthur-Sauvé </t>
  </si>
  <si>
    <t>J7P4X4</t>
  </si>
  <si>
    <t>Iga Mini Shawinigan</t>
  </si>
  <si>
    <t>1640 Trudel</t>
  </si>
  <si>
    <t>G9N0A4</t>
  </si>
  <si>
    <t>L'ÉTALAGE MARCHÉ GOURMANT</t>
  </si>
  <si>
    <t>Le Développement De La Fraternité Inc.</t>
  </si>
  <si>
    <t xml:space="preserve">2122 Chemin du Lac-Supérieur </t>
  </si>
  <si>
    <t>TITE FRETTE VIEUX-LONGUEUIL</t>
  </si>
  <si>
    <t>GESTION DANMARC INC.</t>
  </si>
  <si>
    <t xml:space="preserve">349 Rue Saint-Charles Ouest </t>
  </si>
  <si>
    <t>J4H1E7</t>
  </si>
  <si>
    <t>Dépanneurs Manoir Brossard</t>
  </si>
  <si>
    <t>8080 Boul Du St Laurent</t>
  </si>
  <si>
    <t>J4X2P1</t>
  </si>
  <si>
    <t>75 Rue Théophile-Brassard</t>
  </si>
  <si>
    <t>Épicerie Latina</t>
  </si>
  <si>
    <t>9371-0473 Québec Inc.</t>
  </si>
  <si>
    <t xml:space="preserve">1434 Rue Sherbrooke Ouest </t>
  </si>
  <si>
    <t>H3G1K4</t>
  </si>
  <si>
    <t>ROSET</t>
  </si>
  <si>
    <t>Roset (1989) Inc.</t>
  </si>
  <si>
    <t xml:space="preserve">1368 Avenue Maguire </t>
  </si>
  <si>
    <t>G1T1Z3</t>
  </si>
  <si>
    <t>Iga Des Sources Boischatel</t>
  </si>
  <si>
    <t>9020-7424 Québec Inc.</t>
  </si>
  <si>
    <t xml:space="preserve">5114 Avenue Royale </t>
  </si>
  <si>
    <t>Couche-Tard #1086</t>
  </si>
  <si>
    <t xml:space="preserve">1399 Avenue du Phare Ouest </t>
  </si>
  <si>
    <t>BONISOIR #457</t>
  </si>
  <si>
    <t>9445-7363 Québec inc.</t>
  </si>
  <si>
    <t xml:space="preserve">154 Rue Morin </t>
  </si>
  <si>
    <t>J8B2P7</t>
  </si>
  <si>
    <t>EKO CAP-DE-LA-MADELEINE #528</t>
  </si>
  <si>
    <t>2885 Rue des Prairies</t>
  </si>
  <si>
    <t>G8V0G7</t>
  </si>
  <si>
    <t>LA SHED, ÉPICERIE FINE</t>
  </si>
  <si>
    <t>9480-8391 Québec Inc.</t>
  </si>
  <si>
    <t xml:space="preserve">501 Rue Boivin </t>
  </si>
  <si>
    <t>J2G2L5</t>
  </si>
  <si>
    <t>METRO PLUS MARQUIS</t>
  </si>
  <si>
    <t>SUPERMARCHÉ MARQUIS L'ASSOMPTION INC</t>
  </si>
  <si>
    <t>790 Montée de Saint-Sulpice</t>
  </si>
  <si>
    <t>J5W0M6</t>
  </si>
  <si>
    <t>IGA EXPRESS LA FAMILLE REGAIEG</t>
  </si>
  <si>
    <t>9417-7623 Québec Inc.</t>
  </si>
  <si>
    <t xml:space="preserve">203 Boulevard Labelle </t>
  </si>
  <si>
    <t>J7A2H3</t>
  </si>
  <si>
    <t>Dépanneur Louis-Philippe-Picard Inc.</t>
  </si>
  <si>
    <t xml:space="preserve">260 Boulevard Louis-Philippe-Picard </t>
  </si>
  <si>
    <t>J5Y0K8</t>
  </si>
  <si>
    <t>9195-7795 Québec Inc.</t>
  </si>
  <si>
    <t xml:space="preserve">4170 Boulevard de Shawinigan-Sud </t>
  </si>
  <si>
    <t>G9P4G2</t>
  </si>
  <si>
    <t>Couche-Tard #1132</t>
  </si>
  <si>
    <t xml:space="preserve">1535 Boulevard Saint-Antoine </t>
  </si>
  <si>
    <t>La Ferme Quinn</t>
  </si>
  <si>
    <t>9274-9076 Québec Inc.</t>
  </si>
  <si>
    <t xml:space="preserve">2495 Boulevard Perrot </t>
  </si>
  <si>
    <t>J7V8P4</t>
  </si>
  <si>
    <t>Couche-Tard # 1130</t>
  </si>
  <si>
    <t xml:space="preserve">446 Avenue Bethany </t>
  </si>
  <si>
    <t>J8H4H4</t>
  </si>
  <si>
    <t xml:space="preserve">249 Côte Joyeuse </t>
  </si>
  <si>
    <t>Alimentation Jean Martin Inc.</t>
  </si>
  <si>
    <t xml:space="preserve">1430 Boulevard Saint-Antoine </t>
  </si>
  <si>
    <t>J7Z7M2</t>
  </si>
  <si>
    <t>Couche-Tard #1296</t>
  </si>
  <si>
    <t xml:space="preserve">7260 Boulevard Laurier </t>
  </si>
  <si>
    <t>J7M0K6</t>
  </si>
  <si>
    <t>Marche Alain Et Valiquette Ltee</t>
  </si>
  <si>
    <t xml:space="preserve">6000 Rue Papineau </t>
  </si>
  <si>
    <t>G6B2H6</t>
  </si>
  <si>
    <t>Boucherie Délecta Les Méandres</t>
  </si>
  <si>
    <t>9296-4659 Québec Inc.</t>
  </si>
  <si>
    <t xml:space="preserve">2500 Rue Beaurevoir </t>
  </si>
  <si>
    <t>G2C0M4</t>
  </si>
  <si>
    <t>Yann Et Compagnie</t>
  </si>
  <si>
    <t>Invernizzi, Yann</t>
  </si>
  <si>
    <t>1065 Route 117</t>
  </si>
  <si>
    <t>9353-4832 Québec Inc.</t>
  </si>
  <si>
    <t>320 Rang Des Écossais</t>
  </si>
  <si>
    <t>DÉPANNEUR SPRINT STE-CLAIRE</t>
  </si>
  <si>
    <t>207 Boulevard Bégin</t>
  </si>
  <si>
    <t>LA RUMEUR AFFAMEE DE SUTTON</t>
  </si>
  <si>
    <t>9378-7109 Québec inc.</t>
  </si>
  <si>
    <t>15 Rue Principale Nord</t>
  </si>
  <si>
    <t>Couche-Tard # 1133</t>
  </si>
  <si>
    <t xml:space="preserve">855 Route Marie-Victorin </t>
  </si>
  <si>
    <t>G7A3S8</t>
  </si>
  <si>
    <t>Marché Aliguy Inc.</t>
  </si>
  <si>
    <t>201 De La Falaise</t>
  </si>
  <si>
    <t>SUPER SOIR MONTMAGNY</t>
  </si>
  <si>
    <t xml:space="preserve">195 Chemin des Poirier </t>
  </si>
  <si>
    <t>G5V3X7</t>
  </si>
  <si>
    <t>Dépanneur Bambino</t>
  </si>
  <si>
    <t>9034-1942 Quebec Inc.</t>
  </si>
  <si>
    <t xml:space="preserve">161 Rue Bossé </t>
  </si>
  <si>
    <t>G7J1L5</t>
  </si>
  <si>
    <t>GARAGE ROLAND E.BESNER</t>
  </si>
  <si>
    <t>Garage Roland E. Besner Inc.</t>
  </si>
  <si>
    <t>2 Du Parc</t>
  </si>
  <si>
    <t>9290-5256 Québec Inc.</t>
  </si>
  <si>
    <t>3467 Montée Gagnon</t>
  </si>
  <si>
    <t>COSTCO LÉVIS</t>
  </si>
  <si>
    <t xml:space="preserve">1160 Rue de la Concorde </t>
  </si>
  <si>
    <t>G6W0M4</t>
  </si>
  <si>
    <t>DÉPANNEUR DU COIN # 724</t>
  </si>
  <si>
    <t>1220 Chemin Olivier</t>
  </si>
  <si>
    <t>G7A2M5</t>
  </si>
  <si>
    <t>500 Montée Masson Loc. 102</t>
  </si>
  <si>
    <t>J7K2L5</t>
  </si>
  <si>
    <t>Ma Cabane En Gaspésie</t>
  </si>
  <si>
    <t>Gestion Famille G. Ouellet Inc.</t>
  </si>
  <si>
    <t>1017 Boul Jacques Cartier</t>
  </si>
  <si>
    <t>G5H0C2</t>
  </si>
  <si>
    <t>9318-4067 Québec inc</t>
  </si>
  <si>
    <t xml:space="preserve">2848 Boulevard des Sources </t>
  </si>
  <si>
    <t>H9R4N2</t>
  </si>
  <si>
    <t>DÉPANNEUR CALIPRIX</t>
  </si>
  <si>
    <t>9485-1177 Québec Inc</t>
  </si>
  <si>
    <t xml:space="preserve">123 Rue Saint-Laurent </t>
  </si>
  <si>
    <t>J7P5H6</t>
  </si>
  <si>
    <t>Couche-Tard # 1175</t>
  </si>
  <si>
    <t xml:space="preserve">5405 Boulevard Décarie (Montréal) </t>
  </si>
  <si>
    <t>H3W3C5</t>
  </si>
  <si>
    <t>BOUCHERiE CÔTÉ</t>
  </si>
  <si>
    <t>Les Bouchers Associés Boisbriand S.E.N.C.</t>
  </si>
  <si>
    <t xml:space="preserve">387 Chemin de la Grande-Côte </t>
  </si>
  <si>
    <t>Couche-Tard # 1134</t>
  </si>
  <si>
    <t>720 Boul De La Salette</t>
  </si>
  <si>
    <t>J5L0C5</t>
  </si>
  <si>
    <t>Mange Ta Main Garde L'Autre Pour Demain</t>
  </si>
  <si>
    <t>(Mange Ta Main Garde L'Autre pour Demain S.E.N.C.)</t>
  </si>
  <si>
    <t xml:space="preserve">3807 Rue Villeneuve </t>
  </si>
  <si>
    <t>G6B2B3</t>
  </si>
  <si>
    <t>Maxi Aylmer</t>
  </si>
  <si>
    <t xml:space="preserve">545 Chemin Vanier </t>
  </si>
  <si>
    <t>J9J1Z4</t>
  </si>
  <si>
    <t>Petro-Canada - Ormstown</t>
  </si>
  <si>
    <t>9258-5868 Québec Inc.</t>
  </si>
  <si>
    <t xml:space="preserve">1408 Route 201 </t>
  </si>
  <si>
    <t>MATURIN</t>
  </si>
  <si>
    <t>9374-1502 Québec Inc.</t>
  </si>
  <si>
    <t>4200 Chemin de la Savane Loc. P15-P21</t>
  </si>
  <si>
    <t>J3Y0P6</t>
  </si>
  <si>
    <t>IGA MINI</t>
  </si>
  <si>
    <t>9419 3075 Québec Inc.</t>
  </si>
  <si>
    <t xml:space="preserve">6505 Boulevard Henri-Bourassa Est </t>
  </si>
  <si>
    <t>H1G2V5</t>
  </si>
  <si>
    <t>Les Aliments Naturels L'Eau Vive</t>
  </si>
  <si>
    <t>Aliments Naturels L'Eau Vive Inc.</t>
  </si>
  <si>
    <t xml:space="preserve">248 Rue Saint-Georges </t>
  </si>
  <si>
    <t>J3H2Y1</t>
  </si>
  <si>
    <t>Couche-Tard #1244</t>
  </si>
  <si>
    <t>8990 Boul De La Grande Allée</t>
  </si>
  <si>
    <t>J7J2B6</t>
  </si>
  <si>
    <t>Club Entrepôt Charlesbourg</t>
  </si>
  <si>
    <t>4539 Boul Henri Bourassa</t>
  </si>
  <si>
    <t>Dépanneur St-Bruno</t>
  </si>
  <si>
    <t>Cai, Xiao Guang</t>
  </si>
  <si>
    <t xml:space="preserve">39 Chemin De La Rabastalière Ouest </t>
  </si>
  <si>
    <t>J3V1Y7</t>
  </si>
  <si>
    <t>DÉPANNEUR LE GIBRALTAR</t>
  </si>
  <si>
    <t>Laurier Lavoie et Associés, Pharmaciens S.E.N.C.</t>
  </si>
  <si>
    <t>1290 Ch Ste Foy</t>
  </si>
  <si>
    <t>G1S2N5</t>
  </si>
  <si>
    <t>Super C Sainte-Catherine-De-La-Jacques-Cartier</t>
  </si>
  <si>
    <t xml:space="preserve">4480 Route de Fossambault </t>
  </si>
  <si>
    <t>G3N2T5</t>
  </si>
  <si>
    <t>VOISIN FAMILLE PICHÉ</t>
  </si>
  <si>
    <t>9313-7602 Québec Inc.</t>
  </si>
  <si>
    <t xml:space="preserve">2900 Boulevard du Curé-Labelle </t>
  </si>
  <si>
    <t>Dépanneur Bilodeau Potvin</t>
  </si>
  <si>
    <t>9345-0047 Québec Inc.</t>
  </si>
  <si>
    <t>320 Aubry</t>
  </si>
  <si>
    <t xml:space="preserve">120 Boulevard Industriel </t>
  </si>
  <si>
    <t>J6A4X7</t>
  </si>
  <si>
    <t>COOP VOISIN</t>
  </si>
  <si>
    <t xml:space="preserve">321 6e Rue Ouest </t>
  </si>
  <si>
    <t>130 Boulevard du Carrefour Loc. 200</t>
  </si>
  <si>
    <t>J2L3L1</t>
  </si>
  <si>
    <t>Dépanneur Olympique</t>
  </si>
  <si>
    <t>9269-5055 Québec Inc.</t>
  </si>
  <si>
    <t xml:space="preserve">4249 Rue Hochelaga </t>
  </si>
  <si>
    <t>H1V1B8</t>
  </si>
  <si>
    <t>LA MARINIÈRE DU NORD</t>
  </si>
  <si>
    <t>La Marinière du Nord Inc.</t>
  </si>
  <si>
    <t>6 Rue de l'Église</t>
  </si>
  <si>
    <t>SUPER SOIR (Lévis C. Rodrigue)</t>
  </si>
  <si>
    <t xml:space="preserve">1925 Rue Charles-Rodrigue </t>
  </si>
  <si>
    <t>G6W0M9</t>
  </si>
  <si>
    <t>BOUCHERIE DE LA CÔTE</t>
  </si>
  <si>
    <t>Service de Boucherie MB Inc.</t>
  </si>
  <si>
    <t xml:space="preserve">10740 Boulevard Sainte-Anne </t>
  </si>
  <si>
    <t>Rachelle-Béry Épicerie Santé #8600</t>
  </si>
  <si>
    <t>7055 Boul St Laurent</t>
  </si>
  <si>
    <t>H2S3E3</t>
  </si>
  <si>
    <t>Couche-Tard #1137</t>
  </si>
  <si>
    <t>465 Vanier</t>
  </si>
  <si>
    <t>Voisin 1289</t>
  </si>
  <si>
    <t>2624-8245 Québec Inc.</t>
  </si>
  <si>
    <t xml:space="preserve">1537 Rue Landry </t>
  </si>
  <si>
    <t>VOISIN GENDRON CHATEAUGUAY</t>
  </si>
  <si>
    <t>109 Boul D Anjou</t>
  </si>
  <si>
    <t>J6R2R2</t>
  </si>
  <si>
    <t>Maxi Brossard</t>
  </si>
  <si>
    <t>1035 Boul Du Quartier</t>
  </si>
  <si>
    <t>820 Boulevard du Curé-Labelle</t>
  </si>
  <si>
    <t>J7C2K6</t>
  </si>
  <si>
    <t>Épicerie Bonichoix De Lac-Simon</t>
  </si>
  <si>
    <t>Coopérative De Solidarité Wabak</t>
  </si>
  <si>
    <t>1052 Boul Cicip</t>
  </si>
  <si>
    <t>Lac-Simon</t>
  </si>
  <si>
    <t>J0Y3M0</t>
  </si>
  <si>
    <t>Boucherie Beau-Bien (2000)</t>
  </si>
  <si>
    <t>Boucherie Beau-Bien (2000) Inc.</t>
  </si>
  <si>
    <t xml:space="preserve">3748 Rue Ontario Est </t>
  </si>
  <si>
    <t>H1W1S2</t>
  </si>
  <si>
    <t>Épicerie Spécialisée Le Maltéhops</t>
  </si>
  <si>
    <t>Épicerie Spécialisée Le Maltéhops Inc.</t>
  </si>
  <si>
    <t xml:space="preserve">4817 Rue Wellington </t>
  </si>
  <si>
    <t>MARCHÉ LE NÉCESSAIRE</t>
  </si>
  <si>
    <t>Marché Le Nécessaire Inc.</t>
  </si>
  <si>
    <t>88 Rue Principale Ouest</t>
  </si>
  <si>
    <t>La Trinité-des-Monts</t>
  </si>
  <si>
    <t>G0K1B0</t>
  </si>
  <si>
    <t>Magasin Général Du Quai</t>
  </si>
  <si>
    <t>Magasin Général Du Quai Inc.</t>
  </si>
  <si>
    <t xml:space="preserve">850 Rue de Victoria </t>
  </si>
  <si>
    <t>G7B0K1</t>
  </si>
  <si>
    <t>Iga Mini Des Forges</t>
  </si>
  <si>
    <t xml:space="preserve">4550 Boulevard des Forges </t>
  </si>
  <si>
    <t>G8Y1W6</t>
  </si>
  <si>
    <t>Dépanneur Ashini</t>
  </si>
  <si>
    <t>Rock, Cristelle</t>
  </si>
  <si>
    <t>33 Ashini</t>
  </si>
  <si>
    <t>Dépanneur Chez Alphonse</t>
  </si>
  <si>
    <t>9167-2501 Québec Inc.</t>
  </si>
  <si>
    <t>1114 2305 De L Université</t>
  </si>
  <si>
    <t>G1V0A6</t>
  </si>
  <si>
    <t>COMPTOIR SAINTE-CÉCILE</t>
  </si>
  <si>
    <t>9359-8175 Québec inc</t>
  </si>
  <si>
    <t xml:space="preserve">232 Rue De Castelnau Est </t>
  </si>
  <si>
    <t>H2R1P5</t>
  </si>
  <si>
    <t>MARCHÉ ST-CANUT</t>
  </si>
  <si>
    <t>Marché Robert Tellier St-Canut Inc.</t>
  </si>
  <si>
    <t>9600 Rue Henri-Piché</t>
  </si>
  <si>
    <t>J7N0T4</t>
  </si>
  <si>
    <t>Jobouche Inc.</t>
  </si>
  <si>
    <t>1810 Route des Rivières Loc. 108</t>
  </si>
  <si>
    <t>G7A2P6</t>
  </si>
  <si>
    <t>DÉPANNEUR GRANDE VALLÉE</t>
  </si>
  <si>
    <t>9154-5285 Québec Inc.</t>
  </si>
  <si>
    <t xml:space="preserve">3565 Chemin de la Grande-Vallée </t>
  </si>
  <si>
    <t>Marché Shanaj (Dépanneur Variety)</t>
  </si>
  <si>
    <t>Shanaj Begum, Yakub</t>
  </si>
  <si>
    <t>4142 Boul St Laurent</t>
  </si>
  <si>
    <t>H2Z1Y8</t>
  </si>
  <si>
    <t>PROXI EXTRA MASCOUCHE</t>
  </si>
  <si>
    <t xml:space="preserve">605 Montée Masson </t>
  </si>
  <si>
    <t>J7K2L6</t>
  </si>
  <si>
    <t>Couche-Tard #1214</t>
  </si>
  <si>
    <t>8075 Boulevard Leduc Suite 101</t>
  </si>
  <si>
    <t>J4Y0B4</t>
  </si>
  <si>
    <t>L'Association Coopérative De Povungnituk</t>
  </si>
  <si>
    <t>L'Association Coopérative de Povungnituk</t>
  </si>
  <si>
    <t>414 Kenuajuak Street</t>
  </si>
  <si>
    <t>Puvirnituq</t>
  </si>
  <si>
    <t>J0M1P0</t>
  </si>
  <si>
    <t>Super Sagamie Énergie</t>
  </si>
  <si>
    <t>Palli-5 Inc.</t>
  </si>
  <si>
    <t xml:space="preserve">1467 Boulevard Lionel-Boulet </t>
  </si>
  <si>
    <t>CAMPING ANNIE</t>
  </si>
  <si>
    <t>Camping Annie Inc.</t>
  </si>
  <si>
    <t>394 Route 132</t>
  </si>
  <si>
    <t>15 Rue Water</t>
  </si>
  <si>
    <t>Alban Aspirault</t>
  </si>
  <si>
    <t>Alban Aspirault Limitée</t>
  </si>
  <si>
    <t>42 boul Renard Est</t>
  </si>
  <si>
    <t>G4X5R2</t>
  </si>
  <si>
    <t>DEPANNEUR SUPER SOIR</t>
  </si>
  <si>
    <t>9445-5847 Québec Inc.</t>
  </si>
  <si>
    <t>1013 Boulevard des Laurentides (Pont-Viau)</t>
  </si>
  <si>
    <t>H7G2V8</t>
  </si>
  <si>
    <t>Le Petit Marché Du Philanthrope</t>
  </si>
  <si>
    <t>9309-8093 Québec Inc.</t>
  </si>
  <si>
    <t xml:space="preserve">4100 Place des Cageux </t>
  </si>
  <si>
    <t>H7W0E6</t>
  </si>
  <si>
    <t>Camping Aventure Mégantic</t>
  </si>
  <si>
    <t>Camping Aventure Mégantic Inc.</t>
  </si>
  <si>
    <t xml:space="preserve">1255 Route 161 </t>
  </si>
  <si>
    <t>Frontenac</t>
  </si>
  <si>
    <t>G6B2S1</t>
  </si>
  <si>
    <t>561 Racine</t>
  </si>
  <si>
    <t>G2B1L4</t>
  </si>
  <si>
    <t>CAMPING LA CLÉ DES CHAMPS COMPLEXE VR</t>
  </si>
  <si>
    <t>Camping la clé des champs complexe VR Inc.</t>
  </si>
  <si>
    <t>415 Montée St Claude</t>
  </si>
  <si>
    <t xml:space="preserve">7250 Boulevard des Roseraies </t>
  </si>
  <si>
    <t>H1M2T5</t>
  </si>
  <si>
    <t>Magasin Général D'Athelstan</t>
  </si>
  <si>
    <t>9218-6428 Québec Inc.</t>
  </si>
  <si>
    <t xml:space="preserve">2899 Montée de Powerscourt </t>
  </si>
  <si>
    <t>1218 Rue de la Concorde</t>
  </si>
  <si>
    <t>G6W0M7</t>
  </si>
  <si>
    <t>Porlier Les Petits Prix / Bar Qlpa</t>
  </si>
  <si>
    <t>74 Atlantic</t>
  </si>
  <si>
    <t>Dépanneur Saint-Alphonse</t>
  </si>
  <si>
    <t>103 Route 139</t>
  </si>
  <si>
    <t>Grossiste Le Frigo</t>
  </si>
  <si>
    <t>Viandex Inc.</t>
  </si>
  <si>
    <t xml:space="preserve">195 Rue Joly </t>
  </si>
  <si>
    <t>G1L1N7</t>
  </si>
  <si>
    <t>Dépanneur Chez Margot</t>
  </si>
  <si>
    <t>Lefrançois, Robert</t>
  </si>
  <si>
    <t>100 Route 349</t>
  </si>
  <si>
    <t>Saint-Didace</t>
  </si>
  <si>
    <t>J0K2G0</t>
  </si>
  <si>
    <t>Les Marches D'Aliments Naturels Tau</t>
  </si>
  <si>
    <t>9003-6005 Quebec Inc.</t>
  </si>
  <si>
    <t xml:space="preserve">3216 Boulevard Saint-Martin Ouest </t>
  </si>
  <si>
    <t>H7T1A1</t>
  </si>
  <si>
    <t>La Fromagerie Du Fromentier</t>
  </si>
  <si>
    <t>9198-1753 Québec Inc.</t>
  </si>
  <si>
    <t>1375 Avenue Laurier Est Local 100 (au sous-sol)</t>
  </si>
  <si>
    <t>H2J1H6</t>
  </si>
  <si>
    <t>Dépanneur Gtb</t>
  </si>
  <si>
    <t>9314-2826 Québec Inc.</t>
  </si>
  <si>
    <t xml:space="preserve">130 Rue Ellice </t>
  </si>
  <si>
    <t>J6N1W8</t>
  </si>
  <si>
    <t>Dépanneur Voisin Cowansville</t>
  </si>
  <si>
    <t>4317955 Canada Inc.</t>
  </si>
  <si>
    <t xml:space="preserve">763 Boulevard J.-André-Deragon </t>
  </si>
  <si>
    <t>J2K0L2</t>
  </si>
  <si>
    <t>Camping Rimouski Et Motel De L'Anse</t>
  </si>
  <si>
    <t>Camping Rimouski Inc.</t>
  </si>
  <si>
    <t xml:space="preserve">1105 Boulevard Saint-Germain </t>
  </si>
  <si>
    <t>G5L8Y9</t>
  </si>
  <si>
    <t>DÉPANNEUR 7JOURS</t>
  </si>
  <si>
    <t>9440-3524 Québec Inc.</t>
  </si>
  <si>
    <t xml:space="preserve">165 Boulevard Curé-Labelle (Sainte-Rose) </t>
  </si>
  <si>
    <t>H7L2Z6</t>
  </si>
  <si>
    <t>DÉPANNEUR 194</t>
  </si>
  <si>
    <t>9320-6043 Québec Inc.</t>
  </si>
  <si>
    <t xml:space="preserve">194 Route du Long-Sault </t>
  </si>
  <si>
    <t>Le Brasse-Camarade</t>
  </si>
  <si>
    <t>Frédéric Joly Et Véronique Fillion (Le Brasse-Camarade, S.E.N.C.)</t>
  </si>
  <si>
    <t>MARCHÉ LOST RIVER</t>
  </si>
  <si>
    <t>Charbonneau, Sandrine</t>
  </si>
  <si>
    <t xml:space="preserve">2839 Route 327 </t>
  </si>
  <si>
    <t>COSTCO VAUDREUIL</t>
  </si>
  <si>
    <t xml:space="preserve">22400 Chemin Dumberry </t>
  </si>
  <si>
    <t>J7V0M8</t>
  </si>
  <si>
    <t>Boutik Montmorency</t>
  </si>
  <si>
    <t>9316-8953 Québec Inc.</t>
  </si>
  <si>
    <t xml:space="preserve">555 Rue Lucien-Paiement </t>
  </si>
  <si>
    <t>Comptoir Laitier La Chaudière</t>
  </si>
  <si>
    <t>Choquette, Michel</t>
  </si>
  <si>
    <t xml:space="preserve">3226 Rue Laval </t>
  </si>
  <si>
    <t>La Vieille Station Du Village</t>
  </si>
  <si>
    <t>La Vieille Station Du Village Inc.</t>
  </si>
  <si>
    <t>257 Route du Long-Sault Loc. 1</t>
  </si>
  <si>
    <t>Marché Stanley</t>
  </si>
  <si>
    <t>9263-2934 Québec Inc.</t>
  </si>
  <si>
    <t xml:space="preserve">1439 Rue Stanley </t>
  </si>
  <si>
    <t>H3A1P4</t>
  </si>
  <si>
    <t>Pop Café Alimentation</t>
  </si>
  <si>
    <t>Coopérative De Solidarité Des Grondines</t>
  </si>
  <si>
    <t xml:space="preserve">591 Chemin Sir-Lomer-Gouin </t>
  </si>
  <si>
    <t>G0A1W0</t>
  </si>
  <si>
    <t xml:space="preserve">2000 Rue de la Diversité </t>
  </si>
  <si>
    <t>G9B0X5</t>
  </si>
  <si>
    <t>2560 Ch De La Lièvre Sud</t>
  </si>
  <si>
    <t>J9L3P4</t>
  </si>
  <si>
    <t>315 Boul Curé Labelle</t>
  </si>
  <si>
    <t>H7P2P2</t>
  </si>
  <si>
    <t>Couche-Tard #1138</t>
  </si>
  <si>
    <t xml:space="preserve">2210 Avenue du Marché </t>
  </si>
  <si>
    <t>J5M0G3</t>
  </si>
  <si>
    <t>Petro Canada Deschambault</t>
  </si>
  <si>
    <t>9313-6034 Québec Inc.</t>
  </si>
  <si>
    <t>150 Route Dussault</t>
  </si>
  <si>
    <t>GROUPE GAGNON THETFORD MINES</t>
  </si>
  <si>
    <t>9422-6859 Québec inc.</t>
  </si>
  <si>
    <t>508 Boulevard Frontenac Ouest</t>
  </si>
  <si>
    <t>G6G5V9</t>
  </si>
  <si>
    <t>Iga Express Cousineau</t>
  </si>
  <si>
    <t xml:space="preserve">5175 Boulevard Cousineau </t>
  </si>
  <si>
    <t>AVRIL MAGOG</t>
  </si>
  <si>
    <t>2385 Rue Principale Ouest</t>
  </si>
  <si>
    <t>J1X0J4</t>
  </si>
  <si>
    <t>Iga Express L'Équipe Khoury</t>
  </si>
  <si>
    <t>9327-8505 Québec Inc.</t>
  </si>
  <si>
    <t>4055 Boul Industrielle</t>
  </si>
  <si>
    <t>H7L6E3</t>
  </si>
  <si>
    <t>AUX P'TITS BOCAUX</t>
  </si>
  <si>
    <t>9416-3953 Québec Inc.</t>
  </si>
  <si>
    <t xml:space="preserve">12522 Rue Sherbrooke Est </t>
  </si>
  <si>
    <t>H1B1C9</t>
  </si>
  <si>
    <t>Magasin Vanasse Sun</t>
  </si>
  <si>
    <t>Sun, Shu Qun</t>
  </si>
  <si>
    <t>185 D St Damase</t>
  </si>
  <si>
    <t>J2B6H2</t>
  </si>
  <si>
    <t>Place Le Marchand</t>
  </si>
  <si>
    <t>Place Le Marchand Inc.</t>
  </si>
  <si>
    <t xml:space="preserve">7535 Boulevard Jean-XXIII </t>
  </si>
  <si>
    <t>SUPER SOIR (GRANBY)</t>
  </si>
  <si>
    <t xml:space="preserve">474 Rue Georges-Cros </t>
  </si>
  <si>
    <t>J2J0E2</t>
  </si>
  <si>
    <t>Covilem</t>
  </si>
  <si>
    <t>Covilem Inc.</t>
  </si>
  <si>
    <t xml:space="preserve">2705 Boulevard Louis-Fréchette </t>
  </si>
  <si>
    <t>J3T1N1</t>
  </si>
  <si>
    <t xml:space="preserve">2655 Avenue des Aristocrates </t>
  </si>
  <si>
    <t>H7E0H3</t>
  </si>
  <si>
    <t>Dépanneur L'Exquis</t>
  </si>
  <si>
    <t xml:space="preserve">8855 Boulevard Leduc </t>
  </si>
  <si>
    <t>J4Y0G3</t>
  </si>
  <si>
    <t>SUPER SOIR LAVALTRIE</t>
  </si>
  <si>
    <t xml:space="preserve">551 Rue Notre-Dame </t>
  </si>
  <si>
    <t>J5T1P2</t>
  </si>
  <si>
    <t>Mini-Marché Bonaventure</t>
  </si>
  <si>
    <t>9308-8722 Québec Inc.</t>
  </si>
  <si>
    <t xml:space="preserve">75 Rue Duke </t>
  </si>
  <si>
    <t>H3C0L6</t>
  </si>
  <si>
    <t>Dépanneur Landry</t>
  </si>
  <si>
    <t>9310-4321 Québec Inc.</t>
  </si>
  <si>
    <t>100 Montée De La Rivière Du Sud</t>
  </si>
  <si>
    <t>G5V3R9</t>
  </si>
  <si>
    <t>500 Rue Dubuc</t>
  </si>
  <si>
    <t>Couche-Tard # 1124</t>
  </si>
  <si>
    <t xml:space="preserve">4289 Chemin d'Oka </t>
  </si>
  <si>
    <t>Les Aliments C.D. Milot</t>
  </si>
  <si>
    <t>Les Aliments C.D. Milot Inc.</t>
  </si>
  <si>
    <t xml:space="preserve">201 Rue Payette </t>
  </si>
  <si>
    <t>J5X3A1</t>
  </si>
  <si>
    <t>DÉPANNEUR IGA EXPRESS SHERBROOKE</t>
  </si>
  <si>
    <t xml:space="preserve">3265 Rue King Ouest </t>
  </si>
  <si>
    <t>J1L1C8</t>
  </si>
  <si>
    <t>LOCO</t>
  </si>
  <si>
    <t>9334-6294 Québec Inc.</t>
  </si>
  <si>
    <t xml:space="preserve">337 Rue De Castelnau Est </t>
  </si>
  <si>
    <t>H2R1P8</t>
  </si>
  <si>
    <t>Dépanneur Charles Bourgeois Inc.</t>
  </si>
  <si>
    <t>170 Boul Industriel Suite 100</t>
  </si>
  <si>
    <t>SERVICES PROVI-SOIR</t>
  </si>
  <si>
    <t>9398-8566 Québec Inc</t>
  </si>
  <si>
    <t>1340 E Boulevard du Curé-Labelle</t>
  </si>
  <si>
    <t>Épicerie Muscat</t>
  </si>
  <si>
    <t>9339-9830 Québec Inc.</t>
  </si>
  <si>
    <t xml:space="preserve">23 Rue Villeneuve Est </t>
  </si>
  <si>
    <t>H2T1K7</t>
  </si>
  <si>
    <t>SUPER SOIR (NICOLET)</t>
  </si>
  <si>
    <t>1477 Boulevard Louis-Fréchette</t>
  </si>
  <si>
    <t>J3T1M3</t>
  </si>
  <si>
    <t>Couche-Tard #1129</t>
  </si>
  <si>
    <t xml:space="preserve">9 Rue des Roses </t>
  </si>
  <si>
    <t>G6T0X9</t>
  </si>
  <si>
    <t>Vision Vidéo</t>
  </si>
  <si>
    <t>9365-3665 Québec Inc.</t>
  </si>
  <si>
    <t>1 10301 Ch Ste Marguerite</t>
  </si>
  <si>
    <t>G9B6M6</t>
  </si>
  <si>
    <t>Veux-Tu Une Bière</t>
  </si>
  <si>
    <t xml:space="preserve">1451 Rue Saint-Zotique Est </t>
  </si>
  <si>
    <t>H2G1G9</t>
  </si>
  <si>
    <t>150 Rue Saint-Gabriel</t>
  </si>
  <si>
    <t>LA BAM BOUCHERIE ET BOUCANERIE INC.</t>
  </si>
  <si>
    <t>La BAM Boucherie et Boucanerie Inc.</t>
  </si>
  <si>
    <t>1325 Avenue des Pensées Loc. 225</t>
  </si>
  <si>
    <t>G9H2T1</t>
  </si>
  <si>
    <t>LA PETITE GOURMETTE</t>
  </si>
  <si>
    <t>9367-0453 Québec Inc.</t>
  </si>
  <si>
    <t>2630 Rue Principale Loc. 400</t>
  </si>
  <si>
    <t>Ultramar Saint-Georges</t>
  </si>
  <si>
    <t>9319-5303 Québec Inc.</t>
  </si>
  <si>
    <t>14655 Boul Lacroix</t>
  </si>
  <si>
    <t>G5Y7G8</t>
  </si>
  <si>
    <t>Bonisoir,Esso</t>
  </si>
  <si>
    <t>9279-9568 Québec Inc.</t>
  </si>
  <si>
    <t xml:space="preserve">210 Boulevard Fiset </t>
  </si>
  <si>
    <t>J3P3P6</t>
  </si>
  <si>
    <t>Dépanneur Sophie</t>
  </si>
  <si>
    <t>9386-1797 Québec Inc.</t>
  </si>
  <si>
    <t>5525 Avenue Auteuil</t>
  </si>
  <si>
    <t>J4Z1M3</t>
  </si>
  <si>
    <t>DÉPANNEUR DU RICHELIEU</t>
  </si>
  <si>
    <t>160207 Canada Inc.</t>
  </si>
  <si>
    <t xml:space="preserve">510 Boulevard Richelieu </t>
  </si>
  <si>
    <t>Dépanneur Du Coin #358</t>
  </si>
  <si>
    <t>9386-6622 Québec Inc.</t>
  </si>
  <si>
    <t xml:space="preserve">1445 Boulevard Michèle-Bohec </t>
  </si>
  <si>
    <t>J7C0M4</t>
  </si>
  <si>
    <t>LE JARDIN MOBILE - DU VALLON</t>
  </si>
  <si>
    <t>Jardin Scarpro inc</t>
  </si>
  <si>
    <t xml:space="preserve">2500 Chemin des Quatre-Bourgeois </t>
  </si>
  <si>
    <t>G1V4P9</t>
  </si>
  <si>
    <t>DÉPANNEUR DU COIN #362</t>
  </si>
  <si>
    <t>11535811 Canada Inc.</t>
  </si>
  <si>
    <t xml:space="preserve">591 Boulevard des Grives </t>
  </si>
  <si>
    <t>J9A3C3</t>
  </si>
  <si>
    <t>Dépanneur Relais 214</t>
  </si>
  <si>
    <t>312 Rue Angus Sud</t>
  </si>
  <si>
    <t xml:space="preserve">440 32e Avenue (Lachine) </t>
  </si>
  <si>
    <t>H8T1Y3</t>
  </si>
  <si>
    <t>Dépanneur Tongtong</t>
  </si>
  <si>
    <t>Fen Fei He Et Li Li Huang (Dépanneur Tongtong, S.E.N.C.)</t>
  </si>
  <si>
    <t>3367 Boul Des Sources</t>
  </si>
  <si>
    <t>Dépanneur Déli</t>
  </si>
  <si>
    <t>Dépanneur Déli Inc.</t>
  </si>
  <si>
    <t>170 Ch Des Forges</t>
  </si>
  <si>
    <t>G0G2B0</t>
  </si>
  <si>
    <t>Couche-Tard #1141</t>
  </si>
  <si>
    <t xml:space="preserve">1781 Rue du Marais </t>
  </si>
  <si>
    <t>MARCHÉ AUX CAISSONS</t>
  </si>
  <si>
    <t>Service D'Alimentation De Proximité De Sainte-Louise (Sap Sainte-Louise)</t>
  </si>
  <si>
    <t xml:space="preserve">537 Rue Principale </t>
  </si>
  <si>
    <t>Sainte-Louise</t>
  </si>
  <si>
    <t>G0R3K0</t>
  </si>
  <si>
    <t>Couche-Tard #1143</t>
  </si>
  <si>
    <t xml:space="preserve">380 Boulevard Thibeau </t>
  </si>
  <si>
    <t>G8T6Y4</t>
  </si>
  <si>
    <t>La Boîte À Grains</t>
  </si>
  <si>
    <t>La Boîte Santé Inc.</t>
  </si>
  <si>
    <t>25 Boul Du Plateau</t>
  </si>
  <si>
    <t>HOTEL MARRIOTT COURTYARD BAIE D'URFÉ</t>
  </si>
  <si>
    <t>Tec.ho.tel.inc.</t>
  </si>
  <si>
    <t>20000 Autoroute Transcanadienne</t>
  </si>
  <si>
    <t>H9X0A2</t>
  </si>
  <si>
    <t>Dépanneur Le Jazz</t>
  </si>
  <si>
    <t xml:space="preserve">1235 Chemin Du Tremblay </t>
  </si>
  <si>
    <t>J4N1T7</t>
  </si>
  <si>
    <t>PROXI EXTRA ST-ESPRIT</t>
  </si>
  <si>
    <t>9485-9543 Québec Inc.</t>
  </si>
  <si>
    <t>128 Rue Saint-Isidore</t>
  </si>
  <si>
    <t xml:space="preserve">8585 Boulevard Lacroix </t>
  </si>
  <si>
    <t>G5Y5L6</t>
  </si>
  <si>
    <t>Dépanneur Le Vü</t>
  </si>
  <si>
    <t xml:space="preserve">111 Rue Bellevue </t>
  </si>
  <si>
    <t>J1J0A9</t>
  </si>
  <si>
    <t>DÉPANNEUR DU ROUSSILLON</t>
  </si>
  <si>
    <t>9421-4723 Québec inc.</t>
  </si>
  <si>
    <t xml:space="preserve">1500 Boulevard des Écluses </t>
  </si>
  <si>
    <t>Dépanneur Yw Montréal Inc.</t>
  </si>
  <si>
    <t xml:space="preserve">4785 Rue Sainte-Catherine Est </t>
  </si>
  <si>
    <t>9326-1626 Québec Inc.</t>
  </si>
  <si>
    <t xml:space="preserve">1676 Chemin Gascon </t>
  </si>
  <si>
    <t>J6X4H9</t>
  </si>
  <si>
    <t>IGA EXTRA BEAUHARNOIS</t>
  </si>
  <si>
    <t>Super Marché Famille Primeau Inc.</t>
  </si>
  <si>
    <t>530 Boulevard Cadieux</t>
  </si>
  <si>
    <t>J6N0R5</t>
  </si>
  <si>
    <t>Iga Mini Famille Gendron</t>
  </si>
  <si>
    <t>9335-8158 Québec Inc.</t>
  </si>
  <si>
    <t>514 Boul Cadieux</t>
  </si>
  <si>
    <t>J6N2G2</t>
  </si>
  <si>
    <t>M&amp;Z Inc.</t>
  </si>
  <si>
    <t>16930 Ave St Louis</t>
  </si>
  <si>
    <t>J2T3G5</t>
  </si>
  <si>
    <t>Adonis</t>
  </si>
  <si>
    <t xml:space="preserve">225 Rue Peel </t>
  </si>
  <si>
    <t>H3C2G6</t>
  </si>
  <si>
    <t>Boulangerie À L'Emportée Coop</t>
  </si>
  <si>
    <t>À L'Emportée, Coop</t>
  </si>
  <si>
    <t>164 B Morin</t>
  </si>
  <si>
    <t>Dépanneur Alex</t>
  </si>
  <si>
    <t>Monsef, Iskandar</t>
  </si>
  <si>
    <t>99 Montée des Bouleaux Loc. 201</t>
  </si>
  <si>
    <t>J5A1A9</t>
  </si>
  <si>
    <t>Dépanneur Bobo</t>
  </si>
  <si>
    <t>Peng, Bo</t>
  </si>
  <si>
    <t xml:space="preserve">4810 Rue Hochelaga </t>
  </si>
  <si>
    <t>H1V1E4</t>
  </si>
  <si>
    <t>Pascal Le Boucher</t>
  </si>
  <si>
    <t>Pascal Le Boucher Ltée</t>
  </si>
  <si>
    <t xml:space="preserve">8113 Rue Saint-Denis </t>
  </si>
  <si>
    <t>MARCHÉ EXPRESS #780</t>
  </si>
  <si>
    <t>9406-4599 Québec inc.</t>
  </si>
  <si>
    <t xml:space="preserve">4550 Avenue de la Renaissance </t>
  </si>
  <si>
    <t>H7L0J3</t>
  </si>
  <si>
    <t>1033 Rue des Rocailles</t>
  </si>
  <si>
    <t>G2K0L4</t>
  </si>
  <si>
    <t>Bistro 88</t>
  </si>
  <si>
    <t>Chao, Camille</t>
  </si>
  <si>
    <t>88 Dufferin Local 1002</t>
  </si>
  <si>
    <t>J1S1Y2</t>
  </si>
  <si>
    <t>Alimentation Jean-Benoit Gauthier Inc.</t>
  </si>
  <si>
    <t>2386 Ch Lucerne</t>
  </si>
  <si>
    <t>H3L2J8</t>
  </si>
  <si>
    <t xml:space="preserve">22800 Chemin Dumberry </t>
  </si>
  <si>
    <t>Fromagerie - Charcuterie Juliette</t>
  </si>
  <si>
    <t>9301-7853 Québec Inc.</t>
  </si>
  <si>
    <t>1200 Ch St Jean 15 16 165 166</t>
  </si>
  <si>
    <t>J5R6P2</t>
  </si>
  <si>
    <t>Bières Dépôt - Rock Forest</t>
  </si>
  <si>
    <t>Bières Dépôt - Rock Forest Inc.</t>
  </si>
  <si>
    <t>4692 Boulevard Bourque</t>
  </si>
  <si>
    <t>J1N2A8</t>
  </si>
  <si>
    <t>Marché Duchemin &amp; Frères Inc.</t>
  </si>
  <si>
    <t>5600 Boulevard Henri-Bourassa Ouest</t>
  </si>
  <si>
    <t>H4R0M6</t>
  </si>
  <si>
    <t>Station Service Larochelle</t>
  </si>
  <si>
    <t>2741-5272 Québec Inc.</t>
  </si>
  <si>
    <t>1506 Route 101</t>
  </si>
  <si>
    <t>Saint-Édouard-de-Fabre</t>
  </si>
  <si>
    <t>J0Z1Z0</t>
  </si>
  <si>
    <t>La Place Water</t>
  </si>
  <si>
    <t>La Place Water Inc.</t>
  </si>
  <si>
    <t>345 Boul Gosselin</t>
  </si>
  <si>
    <t>DANS L'FRIGO!</t>
  </si>
  <si>
    <t>9413-9193 Québec inc.</t>
  </si>
  <si>
    <t>5689 Boulevard Jean-XXIII</t>
  </si>
  <si>
    <t>G8Z4B4</t>
  </si>
  <si>
    <t>CAFÉ MANO CORNUTO</t>
  </si>
  <si>
    <t>9393-8132 Québec inc.</t>
  </si>
  <si>
    <t>988 Rue Ottawa</t>
  </si>
  <si>
    <t>H3C0P3</t>
  </si>
  <si>
    <t>9202-7077 Québec Inc.</t>
  </si>
  <si>
    <t>2 Boul Ste Rose Est</t>
  </si>
  <si>
    <t>H7L3K4</t>
  </si>
  <si>
    <t>Épicerie Varsovie</t>
  </si>
  <si>
    <t>Charcuterie Varsovie Inc.</t>
  </si>
  <si>
    <t xml:space="preserve">5357  5e Avenue (Montréal) </t>
  </si>
  <si>
    <t>H1Y2S6</t>
  </si>
  <si>
    <t>Shell / Super Soir Mont St-Hilaire</t>
  </si>
  <si>
    <t>9335-5592 Québec Inc.</t>
  </si>
  <si>
    <t xml:space="preserve">248 Boulevard Sir-Wilfrid-Laurier </t>
  </si>
  <si>
    <t>TABAGIE STATION DE MÉTRO SHERBROOKE</t>
  </si>
  <si>
    <t>9202-1161 Québec Inc.</t>
  </si>
  <si>
    <t>3580 Rue Berri</t>
  </si>
  <si>
    <t>Super C La Prairie (26113)</t>
  </si>
  <si>
    <t xml:space="preserve">1000 Boulevard des Prés-Verts </t>
  </si>
  <si>
    <t>J5R0R3</t>
  </si>
  <si>
    <t>Dépanneur C&amp;C</t>
  </si>
  <si>
    <t>9330-9920 Québec Inc.</t>
  </si>
  <si>
    <t>H3C3Z7</t>
  </si>
  <si>
    <t>Boucherie Ça Va Barder</t>
  </si>
  <si>
    <t>En Chair Et En Os Inc.</t>
  </si>
  <si>
    <t xml:space="preserve">55 Rue Fleury Ouest </t>
  </si>
  <si>
    <t>9430-0852 Québec inc.</t>
  </si>
  <si>
    <t xml:space="preserve">13590 Route Sir-Wilfrid-Laurier </t>
  </si>
  <si>
    <t>J7N1P5</t>
  </si>
  <si>
    <t>DÉPANNEUR ST-MODESTE (2019)</t>
  </si>
  <si>
    <t>9402-8560 Québec inc.</t>
  </si>
  <si>
    <t>1-B, rue Martin</t>
  </si>
  <si>
    <t>Saint-Modeste</t>
  </si>
  <si>
    <t>G0L3W0</t>
  </si>
  <si>
    <t>Chez Gatsby</t>
  </si>
  <si>
    <t>9279-2373 Québec Inc.</t>
  </si>
  <si>
    <t xml:space="preserve">1150 Rue de Courchevel </t>
  </si>
  <si>
    <t>G6W0M3</t>
  </si>
  <si>
    <t>Les Mercenaires Culinaires</t>
  </si>
  <si>
    <t>Les Mercenaires Culinaires Inc.</t>
  </si>
  <si>
    <t xml:space="preserve">411 Rue de Saint-Jovite </t>
  </si>
  <si>
    <t xml:space="preserve">181 Chemin Principal </t>
  </si>
  <si>
    <t>G4T1C4</t>
  </si>
  <si>
    <t>9480-9704 Québec Inc.</t>
  </si>
  <si>
    <t>995 Boulevard des Prés-Verts Suite 110</t>
  </si>
  <si>
    <t>HALTE SERVICES - NUTRINOR ÉNERGIES ST-COEUR-DE-MARIE</t>
  </si>
  <si>
    <t xml:space="preserve">5221 Avenue du Pont Nord </t>
  </si>
  <si>
    <t>G8E1T2</t>
  </si>
  <si>
    <t>Épicerie Loco</t>
  </si>
  <si>
    <t xml:space="preserve">422 Rue Jarry Est </t>
  </si>
  <si>
    <t>H2P1V3</t>
  </si>
  <si>
    <t>Que De Bonnes Choses</t>
  </si>
  <si>
    <t>8504881 Canada Inc.</t>
  </si>
  <si>
    <t>484 D Main</t>
  </si>
  <si>
    <t>Epicerie L'Essentiel</t>
  </si>
  <si>
    <t>9284-4091 Quebec Inc.</t>
  </si>
  <si>
    <t xml:space="preserve">709 Route 199 (Grande-Entrée) </t>
  </si>
  <si>
    <t>G4T7B2</t>
  </si>
  <si>
    <t>IGA EXPRESS</t>
  </si>
  <si>
    <t>9070-0451 Québec Inc.</t>
  </si>
  <si>
    <t>215 Boulevard Rideau</t>
  </si>
  <si>
    <t>Couche-Tard #1146</t>
  </si>
  <si>
    <t xml:space="preserve">662 Route Bégin </t>
  </si>
  <si>
    <t>Chez Clémentine</t>
  </si>
  <si>
    <t>9332-0679 Québec Inc.</t>
  </si>
  <si>
    <t>2339 Beaubien Est</t>
  </si>
  <si>
    <t>H2G1N3</t>
  </si>
  <si>
    <t>Couche-Tard #1316</t>
  </si>
  <si>
    <t>595 Principale</t>
  </si>
  <si>
    <t>Dépanneur De La Montée S.E.N.C.</t>
  </si>
  <si>
    <t xml:space="preserve">907 Montée Saint-Amour </t>
  </si>
  <si>
    <t>J8V3M5</t>
  </si>
  <si>
    <t>9418-1575 Québec Inc</t>
  </si>
  <si>
    <t>350 Chemin de la Cité-des-Jeunes</t>
  </si>
  <si>
    <t>COOP DE STE-FOY IGA (QUARTIER QB)</t>
  </si>
  <si>
    <t>2555 Chemin des Quatre-Bourgeois</t>
  </si>
  <si>
    <t>G1V1X1</t>
  </si>
  <si>
    <t>Le Marché Wakim</t>
  </si>
  <si>
    <t>320 Boul St Joseph Local 119</t>
  </si>
  <si>
    <t>J8Y3Y8</t>
  </si>
  <si>
    <t>Bières Et Saveurs Du Terroir</t>
  </si>
  <si>
    <t>Bières Et Saveurs Du Terroir Inc.</t>
  </si>
  <si>
    <t xml:space="preserve">102 Boulevard des Bois-Francs Nord </t>
  </si>
  <si>
    <t>G6P1E7</t>
  </si>
  <si>
    <t>Dépanneur Inter (Les Produits Pétroliers Intergaz)</t>
  </si>
  <si>
    <t>500 Boul Des Laurentides</t>
  </si>
  <si>
    <t>Dépanneur Cdl Inc.</t>
  </si>
  <si>
    <t>700 Ch Jean Adam 110</t>
  </si>
  <si>
    <t>LA TRAPPE À FROMAGE DE L'OUTAOUAIS</t>
  </si>
  <si>
    <t>425 Chemin Vanier Loc. 110</t>
  </si>
  <si>
    <t>J9J3H9</t>
  </si>
  <si>
    <t>La Trappe À Fromage De L'Outaouais</t>
  </si>
  <si>
    <t xml:space="preserve">1797 Route du Carrefour </t>
  </si>
  <si>
    <t>PETRO-CANADA - BEAU-SOIR</t>
  </si>
  <si>
    <t>9483-4843 Québec Inc</t>
  </si>
  <si>
    <t xml:space="preserve">2333 8e Rue </t>
  </si>
  <si>
    <t>G9T6Z8</t>
  </si>
  <si>
    <t>SUPER SOIR (DIONNE)</t>
  </si>
  <si>
    <t xml:space="preserve">950 Boulevard Dionne </t>
  </si>
  <si>
    <t>G5Y3T9</t>
  </si>
  <si>
    <t>1276 Rue du Pont</t>
  </si>
  <si>
    <t>BOUCHERIE O' GRAND 'R</t>
  </si>
  <si>
    <t>9378-5871 Québec inc.</t>
  </si>
  <si>
    <t xml:space="preserve">6150 Route 112 </t>
  </si>
  <si>
    <t>9334-4760 Québec Inc.</t>
  </si>
  <si>
    <t xml:space="preserve">9061 Route Sir-Wilfrid-Laurier </t>
  </si>
  <si>
    <t>J7N1L6</t>
  </si>
  <si>
    <t>L'Expert Dépanneur L'Épiphanie</t>
  </si>
  <si>
    <t xml:space="preserve">469 Route 341 </t>
  </si>
  <si>
    <t>J5X4A7</t>
  </si>
  <si>
    <t>FAMILLE CHARLES IGA</t>
  </si>
  <si>
    <t>455 Montée de la Source</t>
  </si>
  <si>
    <t>J8V3B5</t>
  </si>
  <si>
    <t>9836578 Canada Inc.</t>
  </si>
  <si>
    <t>435 A Montée de la Source</t>
  </si>
  <si>
    <t>PROXI EXTRA ST-JACQUES</t>
  </si>
  <si>
    <t xml:space="preserve">221 Rue Saint-Jacques </t>
  </si>
  <si>
    <t xml:space="preserve">105 Avenue Senator </t>
  </si>
  <si>
    <t>J9X7E7</t>
  </si>
  <si>
    <t>Fromagerie Roy Inc.</t>
  </si>
  <si>
    <t>Dépanneur O'Dept</t>
  </si>
  <si>
    <t>9335-6186 Québec Inc.</t>
  </si>
  <si>
    <t xml:space="preserve">5017 Rue Bertrand-Fabi </t>
  </si>
  <si>
    <t>J1N0S7</t>
  </si>
  <si>
    <t>BOUCHERIE LES CHEFS</t>
  </si>
  <si>
    <t>9417-1725 Québec Inc.</t>
  </si>
  <si>
    <t xml:space="preserve">965 Rue Saint-Jean </t>
  </si>
  <si>
    <t>G8H2H3</t>
  </si>
  <si>
    <t>BIOBAB MINI MARCHÉ</t>
  </si>
  <si>
    <t>Shokaty International Ltee</t>
  </si>
  <si>
    <t>1589 Avenue Van Horne</t>
  </si>
  <si>
    <t>H2V1L6</t>
  </si>
  <si>
    <t>SUPER SOIR (STE-JULIENNE)</t>
  </si>
  <si>
    <t>1175 Route 125 Suite 101</t>
  </si>
  <si>
    <t>Couche-Tard # 1147</t>
  </si>
  <si>
    <t>3217 1re Ave</t>
  </si>
  <si>
    <t>Super C Baie St-Paul</t>
  </si>
  <si>
    <t>971 Boul Mgr De Laval</t>
  </si>
  <si>
    <t>G3Z2W3</t>
  </si>
  <si>
    <t>Famille Landry-Tardif - Voisin</t>
  </si>
  <si>
    <t>Famille Landry-Tardif Inc.</t>
  </si>
  <si>
    <t xml:space="preserve">247 Avenue Sainte-Brigitte </t>
  </si>
  <si>
    <t>Tabagie Jac &amp; Gill</t>
  </si>
  <si>
    <t xml:space="preserve">775 Avenue Honoré-Mercier </t>
  </si>
  <si>
    <t>G1R6A5</t>
  </si>
  <si>
    <t>9428-4726 Québec inc.</t>
  </si>
  <si>
    <t>2439 Boulevard Sainte-Sophie</t>
  </si>
  <si>
    <t>Couche-Tard # 1144</t>
  </si>
  <si>
    <t>3170 Boul Monseigneur Langlois</t>
  </si>
  <si>
    <t>J6S5K9</t>
  </si>
  <si>
    <t>Pâtes Et Compagnie</t>
  </si>
  <si>
    <t>Flageol, Isabelle</t>
  </si>
  <si>
    <t xml:space="preserve">2929 Rue Masson </t>
  </si>
  <si>
    <t>H1Y1X5</t>
  </si>
  <si>
    <t>Poissonnerie Fortier</t>
  </si>
  <si>
    <t>Poissonnerie Fortier Et Frères Inc.</t>
  </si>
  <si>
    <t xml:space="preserve">1 Rue du Père-Divet </t>
  </si>
  <si>
    <t>G4R5B6</t>
  </si>
  <si>
    <t>Fine Épicerie Exotique Yasolo</t>
  </si>
  <si>
    <t>Groupe De Courtage Yasolo Inc.</t>
  </si>
  <si>
    <t xml:space="preserve">3761 Rue Notre-Dame Ouest </t>
  </si>
  <si>
    <t>H4C1P8</t>
  </si>
  <si>
    <t>Notre-P'Tite-Épicerie Communautaire</t>
  </si>
  <si>
    <t>Comité De Développement Économique De Notre-Dame-De-Lorette</t>
  </si>
  <si>
    <t>22 Rie Principale</t>
  </si>
  <si>
    <t>Notre-Dame-de-Lorette</t>
  </si>
  <si>
    <t>MDB Lévis Inc.</t>
  </si>
  <si>
    <t>65 Route du Président-Kennedy Loc. 100</t>
  </si>
  <si>
    <t>G6V6C8</t>
  </si>
  <si>
    <t>Dépanneur Manhatan</t>
  </si>
  <si>
    <t>998 Ottawa</t>
  </si>
  <si>
    <t>H3C1S3</t>
  </si>
  <si>
    <t>9042407 Canada Inc.</t>
  </si>
  <si>
    <t>501 34e Ave</t>
  </si>
  <si>
    <t>Épicerie Dépanneur Normand</t>
  </si>
  <si>
    <t>Épicerie Dépanneur Normand Inc.</t>
  </si>
  <si>
    <t>1138 Ave Durocher</t>
  </si>
  <si>
    <t>Dépanneur Nazarian</t>
  </si>
  <si>
    <t>Le Groupe Nazarian Inc.</t>
  </si>
  <si>
    <t xml:space="preserve">504 Rue Jarry Est </t>
  </si>
  <si>
    <t>H2P2Y3</t>
  </si>
  <si>
    <t>9471-0977 Québec inc.</t>
  </si>
  <si>
    <t xml:space="preserve">3405 Grande Allée </t>
  </si>
  <si>
    <t>J4T2T3</t>
  </si>
  <si>
    <t>Crevier</t>
  </si>
  <si>
    <t>9026-0050 Québec Inc.</t>
  </si>
  <si>
    <t xml:space="preserve">101 Route des Pionniers </t>
  </si>
  <si>
    <t>G5N5M6</t>
  </si>
  <si>
    <t>MAYRAND ANJOU</t>
  </si>
  <si>
    <t>Groupe Mayrand Alimentation inc</t>
  </si>
  <si>
    <t>9701 Boulevard Louis-H.-La Fontaine</t>
  </si>
  <si>
    <t>H1J2A3</t>
  </si>
  <si>
    <t>Quincaillerie De L'Est</t>
  </si>
  <si>
    <t>J.C. Landry Et Fils Inc.</t>
  </si>
  <si>
    <t>44 Principale Ouest</t>
  </si>
  <si>
    <t>Latulipe-et-Gaboury</t>
  </si>
  <si>
    <t>J0Z2N0</t>
  </si>
  <si>
    <t xml:space="preserve">445 Rue Laval </t>
  </si>
  <si>
    <t>Les Aliments 3 M Inc</t>
  </si>
  <si>
    <t>237 St Jaqcues</t>
  </si>
  <si>
    <t>MARCHE EXPRESS BU41502</t>
  </si>
  <si>
    <t>9443-9767 Québec inc.</t>
  </si>
  <si>
    <t xml:space="preserve">2500 Rue Sherbrooke Est </t>
  </si>
  <si>
    <t>H2K1E9</t>
  </si>
  <si>
    <t>CRYSTALINA</t>
  </si>
  <si>
    <t>Crystalina et les plaisirs gourmands inc.</t>
  </si>
  <si>
    <t xml:space="preserve">395 Rue Gamache </t>
  </si>
  <si>
    <t>G6P3T3</t>
  </si>
  <si>
    <t>Marché Soupson</t>
  </si>
  <si>
    <t>Lee, Leyenda</t>
  </si>
  <si>
    <t xml:space="preserve">80 Rue Jean-Talon Ouest </t>
  </si>
  <si>
    <t>H2R2W7</t>
  </si>
  <si>
    <t>Dépanneur Bonisoir/Shell</t>
  </si>
  <si>
    <t>9352-5012 Québec Inc.</t>
  </si>
  <si>
    <t xml:space="preserve">62 Route 138 </t>
  </si>
  <si>
    <t>G5B0B7</t>
  </si>
  <si>
    <t>COOP ST-EU</t>
  </si>
  <si>
    <t>Coopérative De Solidarité De La Vieille École</t>
  </si>
  <si>
    <t>15 Rue Principale Sud</t>
  </si>
  <si>
    <t>Saint-Eugène-de-Guigues</t>
  </si>
  <si>
    <t>J0Z3L0</t>
  </si>
  <si>
    <t>Station Service Petro-Canada Et Dépanneur Super Relais</t>
  </si>
  <si>
    <t>9308-2451 Québec Inc.</t>
  </si>
  <si>
    <t>1115 Boulevard Saint-Luc Loc. 120</t>
  </si>
  <si>
    <t>J2W2G6</t>
  </si>
  <si>
    <t>9343-7127 Québec Inc</t>
  </si>
  <si>
    <t xml:space="preserve">671 Rue Ellice </t>
  </si>
  <si>
    <t>J6N1X8</t>
  </si>
  <si>
    <t>DÉPANNEUR OPUS</t>
  </si>
  <si>
    <t>7042-7044 Rue Allard</t>
  </si>
  <si>
    <t>H8N0E1</t>
  </si>
  <si>
    <t>3040 Boulevard de Portland Loc. M12</t>
  </si>
  <si>
    <t>J1L1J9</t>
  </si>
  <si>
    <t>Boucherie Grinder</t>
  </si>
  <si>
    <t>9299-2437 Québec Inc.</t>
  </si>
  <si>
    <t xml:space="preserve">1654 Rue Notre-Dame Ouest </t>
  </si>
  <si>
    <t>H3J1M1</t>
  </si>
  <si>
    <t>Dépanneur B&amp;B Ndg</t>
  </si>
  <si>
    <t>9356-6321 Québec Inc.</t>
  </si>
  <si>
    <t xml:space="preserve">5902 Rue Sherbrooke Ouest </t>
  </si>
  <si>
    <t>H4A1X7</t>
  </si>
  <si>
    <t>9286-1111 Québec Inc.</t>
  </si>
  <si>
    <t xml:space="preserve">27 Rue de la Baie </t>
  </si>
  <si>
    <t>J8T3H4</t>
  </si>
  <si>
    <t>AU COEUR DU PAIN</t>
  </si>
  <si>
    <t>Au Coeur du Pain Inc.</t>
  </si>
  <si>
    <t>154 Route 222</t>
  </si>
  <si>
    <t>Couche-Tard #1149</t>
  </si>
  <si>
    <t xml:space="preserve">8855 Rue Saint-Jacques </t>
  </si>
  <si>
    <t>J7N2E7</t>
  </si>
  <si>
    <t>9344-3620 Quebec Inc.</t>
  </si>
  <si>
    <t>11500 Montée Sainte-Marianne Loc. 200</t>
  </si>
  <si>
    <t>J7J2A9</t>
  </si>
  <si>
    <t>Marché K</t>
  </si>
  <si>
    <t>9345-7893 Québec Inc.</t>
  </si>
  <si>
    <t xml:space="preserve">400 Rue Sherbrooke Est </t>
  </si>
  <si>
    <t>H2L1J6</t>
  </si>
  <si>
    <t>BOUCHERIE ST-PAUL INC.</t>
  </si>
  <si>
    <t>Boucherie St-Paul inc</t>
  </si>
  <si>
    <t>2130 Rue Principale Est</t>
  </si>
  <si>
    <t>STATION SERVICE DE WENDAKE</t>
  </si>
  <si>
    <t>Nation Huronne Wendat</t>
  </si>
  <si>
    <t xml:space="preserve">2909 Rue de la Faune </t>
  </si>
  <si>
    <t>Charcuterie La Bastille</t>
  </si>
  <si>
    <t>Charcuterie La Bastille (1979) Inc.</t>
  </si>
  <si>
    <t xml:space="preserve">775 Avenue du Pont Sud </t>
  </si>
  <si>
    <t>ALIMENTATION JEAN-FRANÇOIS ALARIE</t>
  </si>
  <si>
    <t>Alimentation Jean-François Alarie inc</t>
  </si>
  <si>
    <t>755 Boulevard René-Lévesque Loc. 502</t>
  </si>
  <si>
    <t>J2C6Y7</t>
  </si>
  <si>
    <t>PROVIGO MICHEL LEFEBVRE</t>
  </si>
  <si>
    <t>Alimentation Michel Lefebvre inc.</t>
  </si>
  <si>
    <t>1275 Avenue des Canadiens-de-Montréal Loc. 200</t>
  </si>
  <si>
    <t>H3B0G4</t>
  </si>
  <si>
    <t>CAFÉ - BOUTIQUE  DS/O</t>
  </si>
  <si>
    <t>9381-8003 Québec Inc.</t>
  </si>
  <si>
    <t>195 Rue Victoria Loc. 1</t>
  </si>
  <si>
    <t>J6T1A8</t>
  </si>
  <si>
    <t>William J. Walter Vaudreuil</t>
  </si>
  <si>
    <t>9355-3055 Québec Inc.</t>
  </si>
  <si>
    <t>Panier Extra</t>
  </si>
  <si>
    <t>Surplus Ouellet Inc.</t>
  </si>
  <si>
    <t xml:space="preserve">2800 Avenue Saint-Jean-Baptiste </t>
  </si>
  <si>
    <t>G2E6J5</t>
  </si>
  <si>
    <t>150 Route 117</t>
  </si>
  <si>
    <t>Ivry-sur-le-Lac</t>
  </si>
  <si>
    <t>SUPER SOIR (BELOEIL)</t>
  </si>
  <si>
    <t>2090 Montée St Jean Baptiste</t>
  </si>
  <si>
    <t>J3G2C9</t>
  </si>
  <si>
    <t>SUPER SOIR (MINER)</t>
  </si>
  <si>
    <t>134 Rue Robitaille</t>
  </si>
  <si>
    <t>J2H0R9</t>
  </si>
  <si>
    <t>Super C # 26139</t>
  </si>
  <si>
    <t>1000 Daniel Johnson</t>
  </si>
  <si>
    <t>J2S0K9</t>
  </si>
  <si>
    <t>Crevier Denison</t>
  </si>
  <si>
    <t xml:space="preserve">555 Rue Denison Est </t>
  </si>
  <si>
    <t>J2H0N3</t>
  </si>
  <si>
    <t>Épicerie Concorde Plus</t>
  </si>
  <si>
    <t>9263-1308 Québec Inc.</t>
  </si>
  <si>
    <t xml:space="preserve">4448 Boulevard de la Concorde Est </t>
  </si>
  <si>
    <t>Les Viandes Kennedy</t>
  </si>
  <si>
    <t>Kennedy, Stephanie</t>
  </si>
  <si>
    <t>502 Des Eaux</t>
  </si>
  <si>
    <t>Poissonnerie De La Mitis</t>
  </si>
  <si>
    <t>Poissonnerie De La Mitis Inc.</t>
  </si>
  <si>
    <t xml:space="preserve">1031 Avenue de la Gaspésie </t>
  </si>
  <si>
    <t>G5H0B2</t>
  </si>
  <si>
    <t>Dépanneur Jls Villeneuve De L'Ouest</t>
  </si>
  <si>
    <t>Dépanneur Jls Villeneuve De L'Ouest Inc.</t>
  </si>
  <si>
    <t>643 Route 132 Ouest</t>
  </si>
  <si>
    <t>G5J2G9</t>
  </si>
  <si>
    <t>MARCHÉ WALLBERG</t>
  </si>
  <si>
    <t>Tournant 3f Inc.</t>
  </si>
  <si>
    <t xml:space="preserve">1400 Boulevard Wallberg </t>
  </si>
  <si>
    <t>G8L0H9</t>
  </si>
  <si>
    <t>POISSONNERIE CARTIER</t>
  </si>
  <si>
    <t>9434-6004 Québec inc.</t>
  </si>
  <si>
    <t xml:space="preserve">95 Boulevard Cartier </t>
  </si>
  <si>
    <t>GESTION SERGE GAGNON</t>
  </si>
  <si>
    <t>9420-9871 Québec inc.</t>
  </si>
  <si>
    <t xml:space="preserve">1591 Rue King Est </t>
  </si>
  <si>
    <t>J1G1E8</t>
  </si>
  <si>
    <t>Demers, Le Kiosque</t>
  </si>
  <si>
    <t>Les Productions Horticoles Demers Inc.</t>
  </si>
  <si>
    <t xml:space="preserve">796 Chemin Vire-Crêpes </t>
  </si>
  <si>
    <t>G7A1Z6</t>
  </si>
  <si>
    <t>Résidence Le Béli</t>
  </si>
  <si>
    <t>Résidence Le Béli Inc.</t>
  </si>
  <si>
    <t>160 Rue Adrien-Bélisle</t>
  </si>
  <si>
    <t>Le Butterblume</t>
  </si>
  <si>
    <t>9332-1412 Québec Inc.</t>
  </si>
  <si>
    <t xml:space="preserve">5830 Boulevard Saint-Laurent </t>
  </si>
  <si>
    <t>H2T1T3</t>
  </si>
  <si>
    <t>DÉPANNEUR KARINE DESBIENS</t>
  </si>
  <si>
    <t>12968029 Canada Inc.</t>
  </si>
  <si>
    <t xml:space="preserve">2581 Avenue Royale </t>
  </si>
  <si>
    <t>Les Vergers Pierre Tremblay &amp; Fils Inc.</t>
  </si>
  <si>
    <t>375 Rang De La Montagne</t>
  </si>
  <si>
    <t>Coop De Solidarité Des Vents De Sainte-Marguerite-Marie</t>
  </si>
  <si>
    <t>Coop de Solidarité des Vents de Sainte-Marguerite-Marie</t>
  </si>
  <si>
    <t>19 Route de la Vérendrye</t>
  </si>
  <si>
    <t>G0J2Y0</t>
  </si>
  <si>
    <t>Tabagie 500 (2016)</t>
  </si>
  <si>
    <t>Tabagie 500 (2016) Inc.</t>
  </si>
  <si>
    <t xml:space="preserve">446 Rue Racine Est </t>
  </si>
  <si>
    <t>G7H1T7</t>
  </si>
  <si>
    <t>SUPER SOIR RAWDON</t>
  </si>
  <si>
    <t>3515 Rue Queen</t>
  </si>
  <si>
    <t>Gaz Bar Linda Bérubé</t>
  </si>
  <si>
    <t>9108-2792 Québec Inc.</t>
  </si>
  <si>
    <t xml:space="preserve">193 Route 195 </t>
  </si>
  <si>
    <t>William J.Walter Sherbrooke</t>
  </si>
  <si>
    <t>9247-4683 Québec Inc.</t>
  </si>
  <si>
    <t>710 Place de la Gare</t>
  </si>
  <si>
    <t>J1H0E9</t>
  </si>
  <si>
    <t>Camping La Tuque</t>
  </si>
  <si>
    <t>Camping La Tuque Inc.</t>
  </si>
  <si>
    <t>1 De La Rivière</t>
  </si>
  <si>
    <t>G9X3P3</t>
  </si>
  <si>
    <t>Voisin 5566</t>
  </si>
  <si>
    <t>1335 D Acton</t>
  </si>
  <si>
    <t>Iga Des Chenaux Famille Paquette</t>
  </si>
  <si>
    <t>9317-3953 Québec Inc.</t>
  </si>
  <si>
    <t>6600 Des Alpes</t>
  </si>
  <si>
    <t>G9C0K8</t>
  </si>
  <si>
    <t>Dépanneur Mnr</t>
  </si>
  <si>
    <t>9189-9203 Québec Inc.</t>
  </si>
  <si>
    <t>330 A Boul Cartier Ouest</t>
  </si>
  <si>
    <t>H7N2J6</t>
  </si>
  <si>
    <t>Marché Maya</t>
  </si>
  <si>
    <t>Marché Maya Inc.</t>
  </si>
  <si>
    <t xml:space="preserve">4858 Chemin de la Côte-des-Neiges </t>
  </si>
  <si>
    <t>H3V1G8</t>
  </si>
  <si>
    <t>Station Service Tremblay</t>
  </si>
  <si>
    <t>Station Service Tremblay Inc.</t>
  </si>
  <si>
    <t xml:space="preserve">988 Rue Saint-Isidore </t>
  </si>
  <si>
    <t>9343-0981 Québec Inc.</t>
  </si>
  <si>
    <t>1061 Ch Knowlton</t>
  </si>
  <si>
    <t>Couche-Tard #1319</t>
  </si>
  <si>
    <t xml:space="preserve">2705 Avenue des Aristocrates </t>
  </si>
  <si>
    <t>9416-6238 Québec inc.</t>
  </si>
  <si>
    <t xml:space="preserve">241 Boulevard de l'Aéroport </t>
  </si>
  <si>
    <t>J8R3Y3</t>
  </si>
  <si>
    <t>Fromagerie Hamel</t>
  </si>
  <si>
    <t xml:space="preserve">975 Rue Fleury Est </t>
  </si>
  <si>
    <t>Les Fruits De La Mer Madeleine</t>
  </si>
  <si>
    <t>Les Fruits De Mer Madeleine Inc.</t>
  </si>
  <si>
    <t xml:space="preserve">34 Chemin de la Pointe </t>
  </si>
  <si>
    <t>G4T5P8</t>
  </si>
  <si>
    <t>ÉPICERIE LE COMPTOIR</t>
  </si>
  <si>
    <t>Épicerie Le Comptoir Inc.</t>
  </si>
  <si>
    <t>660 Chemin de Notre-Dame-de-la-Merci</t>
  </si>
  <si>
    <t>Couche-Tard # 1318</t>
  </si>
  <si>
    <t xml:space="preserve">14855 Rue Dupuis </t>
  </si>
  <si>
    <t>J7N0X2</t>
  </si>
  <si>
    <t>Tabagie Tao</t>
  </si>
  <si>
    <t>9313-4120 Québec Inc.</t>
  </si>
  <si>
    <t xml:space="preserve">2830 Boulevard Édouard-Montpetit </t>
  </si>
  <si>
    <t>H3T1J4</t>
  </si>
  <si>
    <t>MARCHÉ EXPRESS #43506</t>
  </si>
  <si>
    <t>9494-9971 Québec Inc.</t>
  </si>
  <si>
    <t>265 Rue De L'Industrie</t>
  </si>
  <si>
    <t>J3G0V1</t>
  </si>
  <si>
    <t>Dépanneur Victo-Bsg</t>
  </si>
  <si>
    <t>Dépanneur Victo-Bsg Inc.</t>
  </si>
  <si>
    <t xml:space="preserve">1475 Boulevard Jutras Ouest </t>
  </si>
  <si>
    <t>G6T2A9</t>
  </si>
  <si>
    <t>Coop St-Francois</t>
  </si>
  <si>
    <t>Coop De Solidarit Et Développement De St-Francois</t>
  </si>
  <si>
    <t xml:space="preserve">462 Chemin Central </t>
  </si>
  <si>
    <t>Saint-François-d'Assise</t>
  </si>
  <si>
    <t>G0J2N0</t>
  </si>
  <si>
    <t>CENTRE DE SERVICES E.A.K. INC.</t>
  </si>
  <si>
    <t xml:space="preserve">470 Boulevard Chomedey </t>
  </si>
  <si>
    <t>H7V2W9</t>
  </si>
  <si>
    <t>Couche-Tard # 1201</t>
  </si>
  <si>
    <t>1095 De La Visitation</t>
  </si>
  <si>
    <t>J6E0W7</t>
  </si>
  <si>
    <t>La Saucisserie Bois-Des-Filion</t>
  </si>
  <si>
    <t>Les Saucisseries B.A.M Inc.</t>
  </si>
  <si>
    <t xml:space="preserve">73 Montée Gagnon </t>
  </si>
  <si>
    <t>COOP ALENTOUR</t>
  </si>
  <si>
    <t>510 Rue Jean-Paul-Perrault</t>
  </si>
  <si>
    <t>J1L3A6</t>
  </si>
  <si>
    <t>Les Pétroles Jacques Gauthier</t>
  </si>
  <si>
    <t>133012 Canada Inc.</t>
  </si>
  <si>
    <t xml:space="preserve">579 Route 198 </t>
  </si>
  <si>
    <t>Le Silo Épicerie Bio-Vrac</t>
  </si>
  <si>
    <t>Le Silo Épicerie Bio-Vrac Inc.</t>
  </si>
  <si>
    <t xml:space="preserve">385 Rue King Est </t>
  </si>
  <si>
    <t>J1G1B4</t>
  </si>
  <si>
    <t>BOUCHERIE DU TERROIR</t>
  </si>
  <si>
    <t>9279-4056 Québec Inc.</t>
  </si>
  <si>
    <t>4880 Boulevard Industriel</t>
  </si>
  <si>
    <t>J1R0T8</t>
  </si>
  <si>
    <t>Dépanneur Eneri</t>
  </si>
  <si>
    <t>Charlène Néwashish &amp; Lise Dubé (C &amp; C, S.E.N.C)</t>
  </si>
  <si>
    <t>420 Otapi</t>
  </si>
  <si>
    <t>Marché Gourmand Un Des 2</t>
  </si>
  <si>
    <t>Marché Gourmand Un Des 2 Inc.</t>
  </si>
  <si>
    <t>111 30e Rue</t>
  </si>
  <si>
    <t>SUPER SOIR (SAINTE-SOPHIE)</t>
  </si>
  <si>
    <t>1040 Boul Ste Sophie</t>
  </si>
  <si>
    <t>J5J2V2</t>
  </si>
  <si>
    <t>Ça Coule à Flots</t>
  </si>
  <si>
    <t>Ça Coule À Flots Inc.</t>
  </si>
  <si>
    <t xml:space="preserve">835 Boulevard Taschereau </t>
  </si>
  <si>
    <t>J5R1W2</t>
  </si>
  <si>
    <t>DÉPANNEUR SPRINT SAINT-SIMÉON-DE-BONAVENTURE</t>
  </si>
  <si>
    <t>101 Boulevard Perron Ouest</t>
  </si>
  <si>
    <t>AVRIL SHERBROOKE</t>
  </si>
  <si>
    <t>35 Rue J.-A.-Bombardier</t>
  </si>
  <si>
    <t>J1L0H8</t>
  </si>
  <si>
    <t>DISTINCTION EXPRESS</t>
  </si>
  <si>
    <t>Distinction Express inc.</t>
  </si>
  <si>
    <t>445 Rue Collard Loc. 5</t>
  </si>
  <si>
    <t>G8B1N1</t>
  </si>
  <si>
    <t>Coffrets Du Royaume</t>
  </si>
  <si>
    <t>Coffrets Du Royaume Inc.</t>
  </si>
  <si>
    <t>744 Avenue du Pont Sud</t>
  </si>
  <si>
    <t>G8B2V4</t>
  </si>
  <si>
    <t>EXPÉRIENCE BIÈRE</t>
  </si>
  <si>
    <t>Expérience Bière Inc.</t>
  </si>
  <si>
    <t>1751 Rue Atateken</t>
  </si>
  <si>
    <t>La Barbak</t>
  </si>
  <si>
    <t>St-Louis, Léa</t>
  </si>
  <si>
    <t>17 A Perreault Est</t>
  </si>
  <si>
    <t>J9X3C2</t>
  </si>
  <si>
    <t xml:space="preserve">2369 Chemin de Chambly </t>
  </si>
  <si>
    <t>J3L4N4</t>
  </si>
  <si>
    <t xml:space="preserve">3025 Boulevard Saint-Joseph </t>
  </si>
  <si>
    <t>J2B8C5</t>
  </si>
  <si>
    <t>Voisin Val Belair</t>
  </si>
  <si>
    <t xml:space="preserve">985 Rue des Ibis </t>
  </si>
  <si>
    <t>G3K0S5</t>
  </si>
  <si>
    <t>Couche-Tard # 1207</t>
  </si>
  <si>
    <t>8175 Boul Cousineau</t>
  </si>
  <si>
    <t>J3Z0G6</t>
  </si>
  <si>
    <t>Dépanneur L'Oasis Des Saveurs</t>
  </si>
  <si>
    <t>Semikore, Innocent</t>
  </si>
  <si>
    <t xml:space="preserve">20 Rue Bowen Nord </t>
  </si>
  <si>
    <t>J1E2C5</t>
  </si>
  <si>
    <t>DÉPANNEUR LIMING</t>
  </si>
  <si>
    <t>Accomodation DL S.E.N.C</t>
  </si>
  <si>
    <t xml:space="preserve">1755 25e Rue </t>
  </si>
  <si>
    <t>G1J1L6</t>
  </si>
  <si>
    <t>Dépanneur Lindsay</t>
  </si>
  <si>
    <t>Dépanneur Lindsay Inc.</t>
  </si>
  <si>
    <t xml:space="preserve">476 Rue Lindsay </t>
  </si>
  <si>
    <t>J2B1G6</t>
  </si>
  <si>
    <t>Magasin 7-11</t>
  </si>
  <si>
    <t>9361-0061 Québec Inc.</t>
  </si>
  <si>
    <t xml:space="preserve">5765 Avenue Victoria </t>
  </si>
  <si>
    <t>H3W2R3</t>
  </si>
  <si>
    <t>Marché Houblonné</t>
  </si>
  <si>
    <t>Marché Houblonné S.E.N.C.</t>
  </si>
  <si>
    <t xml:space="preserve">1204 Avenue Saint-Louis </t>
  </si>
  <si>
    <t>G6L2M5</t>
  </si>
  <si>
    <t>DÉPANNEUR ROYAL</t>
  </si>
  <si>
    <t>9443-2085 Québec Inc</t>
  </si>
  <si>
    <t xml:space="preserve">2221 Avenue du Mont-Royal Est </t>
  </si>
  <si>
    <t>H2H1K5</t>
  </si>
  <si>
    <t>DÉPANNEUR L'OASIS DE REPENTIGNY</t>
  </si>
  <si>
    <t>Dépanneur L'Oasis de Repentigny inc.</t>
  </si>
  <si>
    <t>368 Rue Notre-Dame Loc. 9</t>
  </si>
  <si>
    <t>J6A8L1</t>
  </si>
  <si>
    <t>SUPER SOIR (CAP-DE-LA-MADELEINE)</t>
  </si>
  <si>
    <t>1175 Rue des Prairies</t>
  </si>
  <si>
    <t>G8W0N9</t>
  </si>
  <si>
    <t>SUPER SOIR (SAINT-JÉRÔME)</t>
  </si>
  <si>
    <t>415 Lamontagne</t>
  </si>
  <si>
    <t>J7Y0L7</t>
  </si>
  <si>
    <t>SPRINT BEAUPORT 530</t>
  </si>
  <si>
    <t>2850 Avenue Saint-David Loc. 100</t>
  </si>
  <si>
    <t>GARAGE L.P.</t>
  </si>
  <si>
    <t>Garage L.P. Inc.</t>
  </si>
  <si>
    <t>2 Rue Junction</t>
  </si>
  <si>
    <t>Couche-Tard # 1322</t>
  </si>
  <si>
    <t xml:space="preserve">355 Avenue Léonidas Sud </t>
  </si>
  <si>
    <t>G5M1A1</t>
  </si>
  <si>
    <t>9377-7357 Québec Inc.</t>
  </si>
  <si>
    <t>807 Ave Pierre Dansereau</t>
  </si>
  <si>
    <t>J6Y0P1</t>
  </si>
  <si>
    <t>SPRINT LAC-ETCHEMEN # 537</t>
  </si>
  <si>
    <t xml:space="preserve">1537 Route 277 </t>
  </si>
  <si>
    <t>9452-0517 Québec Inc.</t>
  </si>
  <si>
    <t xml:space="preserve">476 Chemin de Knowlton </t>
  </si>
  <si>
    <t>CHEZ BOULAY - COMPTOIR BORÉAL</t>
  </si>
  <si>
    <t>9228-4397 Québec Inc.</t>
  </si>
  <si>
    <t>42 Côte Du Palais</t>
  </si>
  <si>
    <t>G1R4H8</t>
  </si>
  <si>
    <t>SUPER RELAIS 012</t>
  </si>
  <si>
    <t>3450 Boulevard Pitfield</t>
  </si>
  <si>
    <t>H4S1W1</t>
  </si>
  <si>
    <t>Chez Miss Napoletana</t>
  </si>
  <si>
    <t>Chez Miss Napoletana Inc.</t>
  </si>
  <si>
    <t>174 Dante</t>
  </si>
  <si>
    <t>H2S1K1</t>
  </si>
  <si>
    <t>9417-0461 Québec inc.</t>
  </si>
  <si>
    <t>410 Boul St Luc</t>
  </si>
  <si>
    <t>J1T0A8</t>
  </si>
  <si>
    <t>LES SERRES JOMÉLICO</t>
  </si>
  <si>
    <t>Les Serres Jomélico inc.</t>
  </si>
  <si>
    <t>1518 Route 309</t>
  </si>
  <si>
    <t>P.A. Supermaché Samson</t>
  </si>
  <si>
    <t>7348550 Canada Inc.</t>
  </si>
  <si>
    <t>4600 Boulevard Samson</t>
  </si>
  <si>
    <t>H7W2H3</t>
  </si>
  <si>
    <t>Depanneur Du Metropole</t>
  </si>
  <si>
    <t>9302-2796 Québec Inc.</t>
  </si>
  <si>
    <t>2 Du Metropole</t>
  </si>
  <si>
    <t>PROXI-EXTRA</t>
  </si>
  <si>
    <t>9395-0368 Québec Inc.</t>
  </si>
  <si>
    <t>5470 Route 335</t>
  </si>
  <si>
    <t>Mini-Select</t>
  </si>
  <si>
    <t>9316-7252 Québec Inc.</t>
  </si>
  <si>
    <t xml:space="preserve">2544 Rue Masson </t>
  </si>
  <si>
    <t>H1Y1V8</t>
  </si>
  <si>
    <t>Tabagie 22</t>
  </si>
  <si>
    <t>Distribution Alimentaire Aubut</t>
  </si>
  <si>
    <t>3975 Boul St Elzéar Ouest</t>
  </si>
  <si>
    <t>H7P4J3</t>
  </si>
  <si>
    <t>Gestion Famille G.Ouellet Inc.</t>
  </si>
  <si>
    <t>111 Rue Saint-Germain Ouest</t>
  </si>
  <si>
    <t>Couche-Tard # 1321</t>
  </si>
  <si>
    <t xml:space="preserve">1051 Boulevard Lorrain </t>
  </si>
  <si>
    <t>J8R3E8</t>
  </si>
  <si>
    <t>9439-6678 Québec inc.</t>
  </si>
  <si>
    <t>145 rue Saint-Gabriel</t>
  </si>
  <si>
    <t>À Chacun Sa Bière</t>
  </si>
  <si>
    <t>9368-9800 Québec Inc.</t>
  </si>
  <si>
    <t xml:space="preserve">1446 Boulevard Bona-Dussault </t>
  </si>
  <si>
    <t>DÉPANNEUR ULTRAMAR</t>
  </si>
  <si>
    <t>Gestion Bérubé Delorme Inc</t>
  </si>
  <si>
    <t>605 Jean Jacques Bertrand 101</t>
  </si>
  <si>
    <t>J2K3Y8</t>
  </si>
  <si>
    <t>Essence+ Canadian Tire</t>
  </si>
  <si>
    <t>9375-7482 Québec Inc.</t>
  </si>
  <si>
    <t>501 Route 111 Est</t>
  </si>
  <si>
    <t>J9T3A2</t>
  </si>
  <si>
    <t>9442-3035 Québec Inc.</t>
  </si>
  <si>
    <t xml:space="preserve">3295 Boulevard de la Concorde Est </t>
  </si>
  <si>
    <t>H7E2C1</t>
  </si>
  <si>
    <t>Yannick Fromagerie Beaubien</t>
  </si>
  <si>
    <t>9368-1807 Québec Inc.</t>
  </si>
  <si>
    <t>1001 Rue Beaubien Est</t>
  </si>
  <si>
    <t>H2S1T3</t>
  </si>
  <si>
    <t>9396-2041 Québec inc.</t>
  </si>
  <si>
    <t>575 A Boul Renault</t>
  </si>
  <si>
    <t>G5X0B9</t>
  </si>
  <si>
    <t>Petro Canada /Super Relais</t>
  </si>
  <si>
    <t>9340-0513 Québec Inc.</t>
  </si>
  <si>
    <t>Famille Crégheur (St-Lin-Laurentides) Inc.</t>
  </si>
  <si>
    <t>2305 Avenue du Marché</t>
  </si>
  <si>
    <t>Couche-Tard #983</t>
  </si>
  <si>
    <t xml:space="preserve">620 Avenue Atwater </t>
  </si>
  <si>
    <t>H4C2G6</t>
  </si>
  <si>
    <t>9301-3605 Québec Inc.</t>
  </si>
  <si>
    <t>95 2e Est</t>
  </si>
  <si>
    <t>Crevier St-Antoine</t>
  </si>
  <si>
    <t>9370-4633 Québec Inc.</t>
  </si>
  <si>
    <t>959 De L Église</t>
  </si>
  <si>
    <t>47 Route 337</t>
  </si>
  <si>
    <t>MLLES COSSETTE</t>
  </si>
  <si>
    <t>Mlles Cossette Inc.</t>
  </si>
  <si>
    <t>1091 Rue Principale</t>
  </si>
  <si>
    <t>Saint-Prosper-de-Champlain</t>
  </si>
  <si>
    <t>G0X3A0</t>
  </si>
  <si>
    <t>Fraises Gaétan Roy</t>
  </si>
  <si>
    <t>Roy, Gaétan</t>
  </si>
  <si>
    <t>1015 Ch Joliette</t>
  </si>
  <si>
    <t>Dépan-Express Dm</t>
  </si>
  <si>
    <t>9372-9218 Québec Inc.</t>
  </si>
  <si>
    <t xml:space="preserve">559 Rue De Quen </t>
  </si>
  <si>
    <t>G8L5M3</t>
  </si>
  <si>
    <t>Avril Supermarché Santé</t>
  </si>
  <si>
    <t>1660 Boulevard Le Corbusier Loc. A1</t>
  </si>
  <si>
    <t>H7S1Y8</t>
  </si>
  <si>
    <t>LE DÉTOUR ÉPICERIE DE QUARTIER</t>
  </si>
  <si>
    <t>Le Détour De Pointe-Saint-Charles</t>
  </si>
  <si>
    <t>1900 Rue Le Ber Loc. 102</t>
  </si>
  <si>
    <t>H3K2A4</t>
  </si>
  <si>
    <t>Depanneur Du Parc Nautique</t>
  </si>
  <si>
    <t>9370-6562 Québec Inc.</t>
  </si>
  <si>
    <t>1632 Morin</t>
  </si>
  <si>
    <t>SPRINT ST-NICOLAS # 531</t>
  </si>
  <si>
    <t>1440 Route des Rivières</t>
  </si>
  <si>
    <t xml:space="preserve">22 Rue Sainte-Anne </t>
  </si>
  <si>
    <t>G1R3X3</t>
  </si>
  <si>
    <t>LES DÉLICES DE FORILLON</t>
  </si>
  <si>
    <t>9093-3243 Québec Inc</t>
  </si>
  <si>
    <t>2342 Boulevard de Grande-Grève</t>
  </si>
  <si>
    <t>G4X6L6</t>
  </si>
  <si>
    <t>L'Artisan Maître De La Saucisse</t>
  </si>
  <si>
    <t>Trépanier, Michel</t>
  </si>
  <si>
    <t xml:space="preserve">555 Boulevard Saint-Joseph </t>
  </si>
  <si>
    <t>J8Y4A1</t>
  </si>
  <si>
    <t>MARCHÉ BIERETI</t>
  </si>
  <si>
    <t>9231-2859 Québec Inc.</t>
  </si>
  <si>
    <t xml:space="preserve">6670 Chemin de la Côte-Saint-Luc </t>
  </si>
  <si>
    <t>Marché Notre-Dame</t>
  </si>
  <si>
    <t>Groupe Sassette Inc.</t>
  </si>
  <si>
    <t xml:space="preserve">1522 Rue Notre-Dame Centre </t>
  </si>
  <si>
    <t>G9A4X6</t>
  </si>
  <si>
    <t>ÉPICES &amp; TOUT</t>
  </si>
  <si>
    <t>Épices &amp; Tout Inc.</t>
  </si>
  <si>
    <t xml:space="preserve">97 Rue Saint-Charles Ouest </t>
  </si>
  <si>
    <t>J4H1C7</t>
  </si>
  <si>
    <t>Le Grand Marché Beauce-Sartigan</t>
  </si>
  <si>
    <t>Le Grand Marché Beauce-Sartigan, Coopérative De Solidarité</t>
  </si>
  <si>
    <t>12120 1re Avenue</t>
  </si>
  <si>
    <t>G5Y2E1</t>
  </si>
  <si>
    <t>Dépanneur Giroux</t>
  </si>
  <si>
    <t>Garage J.F. Giroux Inc.</t>
  </si>
  <si>
    <t>343 Principale C P 149</t>
  </si>
  <si>
    <t>LES MINETTES</t>
  </si>
  <si>
    <t>LES MINETTES S.E.N.C.</t>
  </si>
  <si>
    <t xml:space="preserve">148 Boulevard Sainte-Rose (Sainte-Rose) </t>
  </si>
  <si>
    <t>H7L1L3</t>
  </si>
  <si>
    <t>Camping Lac Saint-Michel</t>
  </si>
  <si>
    <t>Camping Lac Saint-Michel Inc.</t>
  </si>
  <si>
    <t xml:space="preserve">11650 Rue du Clairon </t>
  </si>
  <si>
    <t>G9A5E1</t>
  </si>
  <si>
    <t>Petro Canada Waterloo</t>
  </si>
  <si>
    <t>401 Western</t>
  </si>
  <si>
    <t>J0G2N0</t>
  </si>
  <si>
    <t>90 A Route Jean-Baptiste-Casault</t>
  </si>
  <si>
    <t>G5V3R8</t>
  </si>
  <si>
    <t>DEPANNEUR QUICKIE</t>
  </si>
  <si>
    <t>9477-5343 Québec inc.</t>
  </si>
  <si>
    <t>185 Boulevard Norbert-Morin</t>
  </si>
  <si>
    <t>J8C3M2</t>
  </si>
  <si>
    <t>Dépanneur De La Commune</t>
  </si>
  <si>
    <t>9349-1496 Québec Inc.</t>
  </si>
  <si>
    <t>705 De La Commune O</t>
  </si>
  <si>
    <t>H3L1X6</t>
  </si>
  <si>
    <t>Dépanneur Métro Berri-Uqam</t>
  </si>
  <si>
    <t>Groupe Lck Inc.</t>
  </si>
  <si>
    <t>505 Rue Sainte-Catherine Est Loc. CC-607</t>
  </si>
  <si>
    <t>H2L2C9</t>
  </si>
  <si>
    <t>505 Rue Sainte-Catherine Est Loc. CC-678</t>
  </si>
  <si>
    <t>Iga Express Famille Goulet</t>
  </si>
  <si>
    <t>9363-3691 Québec Inc.</t>
  </si>
  <si>
    <t>130 Maple</t>
  </si>
  <si>
    <t>Boulangerie Germain</t>
  </si>
  <si>
    <t>Gestion Mbpl Inc.</t>
  </si>
  <si>
    <t>570 Notre Dame</t>
  </si>
  <si>
    <t xml:space="preserve">1192 Route 243 </t>
  </si>
  <si>
    <t>Délicatesse Aux P'Tits Oignons</t>
  </si>
  <si>
    <t>9332-8755 Québec Inc.</t>
  </si>
  <si>
    <t xml:space="preserve">45 Avenue Bégin </t>
  </si>
  <si>
    <t>G6V4B8</t>
  </si>
  <si>
    <t>Dépanneur Mercier-Bsg Inc.</t>
  </si>
  <si>
    <t>222 Boul St Jean Baptiste</t>
  </si>
  <si>
    <t>J6R2L2</t>
  </si>
  <si>
    <t>SUPER SOIR ST-CHARLES</t>
  </si>
  <si>
    <t>9034 Route 279</t>
  </si>
  <si>
    <t>PARC NATIONAL D'OKA</t>
  </si>
  <si>
    <t xml:space="preserve">2020 Chemin d'Oka </t>
  </si>
  <si>
    <t>Desormeaux Prés Et Marées</t>
  </si>
  <si>
    <t>9253-2605 Québec Inc.</t>
  </si>
  <si>
    <t>4835 De La Promenade Des Soeurs</t>
  </si>
  <si>
    <t>G1Y2W2</t>
  </si>
  <si>
    <t>SUPER RELAIS A&amp;W VAL-D'OR</t>
  </si>
  <si>
    <t xml:space="preserve">1809 3e Avenue </t>
  </si>
  <si>
    <t>Tabagie Verdun</t>
  </si>
  <si>
    <t>Tabagie Verdun Inc.</t>
  </si>
  <si>
    <t xml:space="preserve">250 Rue Galt </t>
  </si>
  <si>
    <t>H4G2P4</t>
  </si>
  <si>
    <t>Lucie Gauthier Gestion Immobilière Inc.</t>
  </si>
  <si>
    <t>7271 Boulevard Laurier</t>
  </si>
  <si>
    <t>FACE DE BOEUF</t>
  </si>
  <si>
    <t>Gestion Face de Boeuf Inc.</t>
  </si>
  <si>
    <t>1122 Main</t>
  </si>
  <si>
    <t xml:space="preserve">4250 Chemin Saint-Roch Sud </t>
  </si>
  <si>
    <t>J1N0E8</t>
  </si>
  <si>
    <t>LE VRAC DU CANAL</t>
  </si>
  <si>
    <t>Le Vrac du Canal</t>
  </si>
  <si>
    <t>935 Rue Notre-Dame</t>
  </si>
  <si>
    <t>H8S2C1</t>
  </si>
  <si>
    <t>Aliments Conserva</t>
  </si>
  <si>
    <t>Aliments Conserva Inc.</t>
  </si>
  <si>
    <t xml:space="preserve">6604 Rue Saint-Hubert </t>
  </si>
  <si>
    <t>H2S2M3</t>
  </si>
  <si>
    <t>Marché Express Pdi 604</t>
  </si>
  <si>
    <t xml:space="preserve">30 9e Rue Nord </t>
  </si>
  <si>
    <t>G6G5H9</t>
  </si>
  <si>
    <t>Arachides Dépôt Et Plus Victoriaville</t>
  </si>
  <si>
    <t>9229-1483 Québec Inc.</t>
  </si>
  <si>
    <t>600 Boulevard Jutras Est Loc. 50</t>
  </si>
  <si>
    <t>G6S1C9</t>
  </si>
  <si>
    <t>BOULANGERIE &amp; PATISSERIE LAMONTAGNE</t>
  </si>
  <si>
    <t>Fromagerie Du Pied-De-Vent</t>
  </si>
  <si>
    <t>Fromagerie Du Pied-De-Vent Inc.</t>
  </si>
  <si>
    <t xml:space="preserve">149 Chemin de la Pointe-Basse </t>
  </si>
  <si>
    <t>G4T5H7</t>
  </si>
  <si>
    <t>Dépanneur 670 Inc.</t>
  </si>
  <si>
    <t>SPRINT PONT-ROUGE # 538</t>
  </si>
  <si>
    <t>234 Rue du Collège</t>
  </si>
  <si>
    <t>MARCHÉ EXPRESS 42184</t>
  </si>
  <si>
    <t>9461-5721 Québec inc</t>
  </si>
  <si>
    <t xml:space="preserve">13360 Boulevard du Curé-Labelle </t>
  </si>
  <si>
    <t>MARCHÉ MESSINES</t>
  </si>
  <si>
    <t>9378-2589 Québec Inc.</t>
  </si>
  <si>
    <t>73 Rue Principale</t>
  </si>
  <si>
    <t>Boucherie Turlo</t>
  </si>
  <si>
    <t>Élevage Des Pigeonneaux Turlo S.E.N.C.</t>
  </si>
  <si>
    <t>192 Principale</t>
  </si>
  <si>
    <t>PROXI MONTRÉAL-EST</t>
  </si>
  <si>
    <t xml:space="preserve">9600 Boulevard Henri-Bourassa Est </t>
  </si>
  <si>
    <t>H1E2S4</t>
  </si>
  <si>
    <t>MARCHÉ NUVO EXPRESS INC</t>
  </si>
  <si>
    <t>Marché Nuvo Express Inc</t>
  </si>
  <si>
    <t>1446 Boulevard Saint-Laurent</t>
  </si>
  <si>
    <t>H2X1J5</t>
  </si>
  <si>
    <t>9155-9278 Quebec Inc.</t>
  </si>
  <si>
    <t>251 Route 199 (Havre-aux-Maisons) Loc. 1</t>
  </si>
  <si>
    <t>G4T5A3</t>
  </si>
  <si>
    <t>Accomodation Chalou</t>
  </si>
  <si>
    <t>Accomodation Chalou Inc.</t>
  </si>
  <si>
    <t xml:space="preserve">2218 Boulevard Louis-XIV </t>
  </si>
  <si>
    <t>G1C1A2</t>
  </si>
  <si>
    <t>Les Viandes Du Marchand</t>
  </si>
  <si>
    <t>9373-5785 Québec Inc.</t>
  </si>
  <si>
    <t xml:space="preserve">941 Chemin de Rivière-Verte </t>
  </si>
  <si>
    <t>Rachelle-Béry 8628 Corporatif</t>
  </si>
  <si>
    <t>4201 St Denis</t>
  </si>
  <si>
    <t>H2J2K9</t>
  </si>
  <si>
    <t>9369-6110 Québec Inc.</t>
  </si>
  <si>
    <t xml:space="preserve">16275 Rue Sherbrooke Est </t>
  </si>
  <si>
    <t>H1A1E5</t>
  </si>
  <si>
    <t>SUPER SOIR (SHERBROOKE)</t>
  </si>
  <si>
    <t xml:space="preserve">4800 Boulevard Industriel </t>
  </si>
  <si>
    <t>J1L3A3</t>
  </si>
  <si>
    <t>Les Pétroles Belzile</t>
  </si>
  <si>
    <t>215 Dequen</t>
  </si>
  <si>
    <t>BOUCHERIE ET DÉLICES DE LA RIVE SUD</t>
  </si>
  <si>
    <t>9291-4308 Québec Inc.</t>
  </si>
  <si>
    <t xml:space="preserve">2149 Route des Rivières </t>
  </si>
  <si>
    <t>Abattoir Besson</t>
  </si>
  <si>
    <t>Abattoir Besson Ltée</t>
  </si>
  <si>
    <t>319 De Quen</t>
  </si>
  <si>
    <t>G8L5H3</t>
  </si>
  <si>
    <t>Au Poivre Noir</t>
  </si>
  <si>
    <t>Laplante-Lafond, Marie-Ève</t>
  </si>
  <si>
    <t>440 Principale</t>
  </si>
  <si>
    <t>Marche Ricco</t>
  </si>
  <si>
    <t>9376-2052 Québec Inc.</t>
  </si>
  <si>
    <t>9010 Boul St Michel</t>
  </si>
  <si>
    <t>H1Z3G3</t>
  </si>
  <si>
    <t>Beau-Soir Sainte-Julie</t>
  </si>
  <si>
    <t>Dépanneur Sainte-Julie Inc</t>
  </si>
  <si>
    <t>1411 Montée Ste Julie 101</t>
  </si>
  <si>
    <t>9378-3702 Québec Inc.</t>
  </si>
  <si>
    <t>101 Chemin de Lavaltrie</t>
  </si>
  <si>
    <t>Tabagie Léger</t>
  </si>
  <si>
    <t>Dépanneur Tabagie Léger Inc.</t>
  </si>
  <si>
    <t xml:space="preserve">6425 Boulevard Léger </t>
  </si>
  <si>
    <t>H1G6J7</t>
  </si>
  <si>
    <t>BOUCHERIE ET DÉLICES LAUZON</t>
  </si>
  <si>
    <t>9429-7132 Québec inc.</t>
  </si>
  <si>
    <t>7520 Boulevard Guillaume-Couture Loc. 170</t>
  </si>
  <si>
    <t>BONI-SOIR (PLACE PINCOURT)</t>
  </si>
  <si>
    <t>9367-9579 Québec Inc.</t>
  </si>
  <si>
    <t>3645 Chemin Gascon Loc. 101</t>
  </si>
  <si>
    <t>J7L3X6</t>
  </si>
  <si>
    <t>Les Aliments Milot Et Frères Inc.</t>
  </si>
  <si>
    <t>483 Boul Ste Anne</t>
  </si>
  <si>
    <t>Boutique Le Fridge</t>
  </si>
  <si>
    <t>Boutique Le Fridge Inc.</t>
  </si>
  <si>
    <t>5157 Boulevard Guillaume-Couture</t>
  </si>
  <si>
    <t>G6V4Z5</t>
  </si>
  <si>
    <t>PROXI ST-JEAN-PORT-JOLI</t>
  </si>
  <si>
    <t>699 Route de l'Église</t>
  </si>
  <si>
    <t>William J. Walter Saucissier</t>
  </si>
  <si>
    <t>Ced Inc.</t>
  </si>
  <si>
    <t>1111 L Ange Gardien Nord 112</t>
  </si>
  <si>
    <t>J5W1N7</t>
  </si>
  <si>
    <t>Les Aliments Naturels Et Biologiques Tau</t>
  </si>
  <si>
    <t>9365-0075 Québec Inc.</t>
  </si>
  <si>
    <t>1325 Boul Michèle Bohec</t>
  </si>
  <si>
    <t>J7C5L4</t>
  </si>
  <si>
    <t>Marché Paradise Lasalle</t>
  </si>
  <si>
    <t>Nyondo, Cambise</t>
  </si>
  <si>
    <t xml:space="preserve">9047 Rue Airlie </t>
  </si>
  <si>
    <t>VOISIN GENDRON</t>
  </si>
  <si>
    <t>9378-1458 Québec Inc.</t>
  </si>
  <si>
    <t>185 Boulevard Sir-Wilfrid-Laurier</t>
  </si>
  <si>
    <t>J3N1R1</t>
  </si>
  <si>
    <t>MARCHÉ EXPRESS #381</t>
  </si>
  <si>
    <t>13549097 Canada Inc.</t>
  </si>
  <si>
    <t xml:space="preserve">510 Boulevard Saint-Joseph </t>
  </si>
  <si>
    <t>J8Y4A2</t>
  </si>
  <si>
    <t>Couche-Tard #1205</t>
  </si>
  <si>
    <t>1931 Boul St Paul</t>
  </si>
  <si>
    <t>BEAU -SOIR</t>
  </si>
  <si>
    <t>9383-4935 QUÉBEC INC.</t>
  </si>
  <si>
    <t>852 Rue Principale</t>
  </si>
  <si>
    <t>J8C1L5</t>
  </si>
  <si>
    <t>Supermarché Sabor Latino</t>
  </si>
  <si>
    <t>9135-4712 Québec Inc</t>
  </si>
  <si>
    <t xml:space="preserve">6955 Rue Saint-Hubert </t>
  </si>
  <si>
    <t>H2S2N1</t>
  </si>
  <si>
    <t>SHELL-BONISOIR</t>
  </si>
  <si>
    <t xml:space="preserve">52 Chemin des Anglais </t>
  </si>
  <si>
    <t>J7L3N6</t>
  </si>
  <si>
    <t>Esso Beauharnois</t>
  </si>
  <si>
    <t>9196-5897 Québec Inc.</t>
  </si>
  <si>
    <t xml:space="preserve">253 Chemin de la Beauce </t>
  </si>
  <si>
    <t>J6N3K1</t>
  </si>
  <si>
    <t>ÉPICERIE SANTÉ TOUT VERT TOUT PUR</t>
  </si>
  <si>
    <t>Tout Vert Tout Pur 2016 Inc.</t>
  </si>
  <si>
    <t xml:space="preserve">608 Boulevard Albiny-Paquette </t>
  </si>
  <si>
    <t>9447-4087 Québec inc.</t>
  </si>
  <si>
    <t>444 Côte Saint-Paul</t>
  </si>
  <si>
    <t>Dépanneur Halte Neuville</t>
  </si>
  <si>
    <t xml:space="preserve">580 2e Rang </t>
  </si>
  <si>
    <t>9081-1860 Québec Inc.</t>
  </si>
  <si>
    <t>5334 chemin de Saint-Jean</t>
  </si>
  <si>
    <t>525 Rue D'Avaugour Loc. 1400</t>
  </si>
  <si>
    <t>J4B0G6</t>
  </si>
  <si>
    <t>Dépanneur Mto Inc.</t>
  </si>
  <si>
    <t>601 J Oswald Forest 102</t>
  </si>
  <si>
    <t>251 Rue des Migrateurs</t>
  </si>
  <si>
    <t>J6V0A8</t>
  </si>
  <si>
    <t>Dépanneur Lachute-Béthany Inc.</t>
  </si>
  <si>
    <t>510 Avenue Bethany Loc. 2</t>
  </si>
  <si>
    <t>J8H4H5</t>
  </si>
  <si>
    <t>FROMAGERIE MISSISKA</t>
  </si>
  <si>
    <t>Fromagerie Missiska Inc.</t>
  </si>
  <si>
    <t>100 Wheeler</t>
  </si>
  <si>
    <t>Marché Express # 610</t>
  </si>
  <si>
    <t>3130 Boulevard Martel</t>
  </si>
  <si>
    <t>LES GLOUTONNERIES DE REBECCA ROSE</t>
  </si>
  <si>
    <t>Lévesque, Caroline</t>
  </si>
  <si>
    <t>1620 Rue Notre-Dame Centre Loc. 2</t>
  </si>
  <si>
    <t>G9A6E5</t>
  </si>
  <si>
    <t>Alimentation H.J.M.</t>
  </si>
  <si>
    <t>Alimentation H.J.M. Inc.</t>
  </si>
  <si>
    <t xml:space="preserve">481 Rue Saint-Laurent </t>
  </si>
  <si>
    <t>SUPER SOIR (ST-APOLLINAIRE)</t>
  </si>
  <si>
    <t>390 A Rue Laurier</t>
  </si>
  <si>
    <t>Les Fromages De La Table Ronde</t>
  </si>
  <si>
    <t>317 Boul Ste Sophie</t>
  </si>
  <si>
    <t>J5J2V1</t>
  </si>
  <si>
    <t>Super Soir(Mont-Tremblant)</t>
  </si>
  <si>
    <t>445 Route 117</t>
  </si>
  <si>
    <t>J8E2X6</t>
  </si>
  <si>
    <t>MINI MARCHE THEMIS</t>
  </si>
  <si>
    <t>9484-3190 Québec inc.</t>
  </si>
  <si>
    <t>12 Rue Saint-Jacques (Montréal)</t>
  </si>
  <si>
    <t>H2Y1L2</t>
  </si>
  <si>
    <t>MARCHÉ CÔTE-DES-NEIGES</t>
  </si>
  <si>
    <t>9381-8870 Quebec Inc</t>
  </si>
  <si>
    <t>5542 Chemin de la Côte-des-Neiges</t>
  </si>
  <si>
    <t>H3T1Y9</t>
  </si>
  <si>
    <t>STATION HOUBLON</t>
  </si>
  <si>
    <t>Station Houblon S.E.N.C.</t>
  </si>
  <si>
    <t>314 Rue Lafontaine</t>
  </si>
  <si>
    <t>G5R3B1</t>
  </si>
  <si>
    <t>MARCHÉ EXPRESS #42207</t>
  </si>
  <si>
    <t>90 Boulevard Taché Ouest</t>
  </si>
  <si>
    <t>PROXI PORTLAND</t>
  </si>
  <si>
    <t>9446-4765 Québec inc.</t>
  </si>
  <si>
    <t>4700 Boulevard de Portland Loc. 100</t>
  </si>
  <si>
    <t>J1L0H6</t>
  </si>
  <si>
    <t>ACCOMODATION 120</t>
  </si>
  <si>
    <t>Accommodation 120 Inc.</t>
  </si>
  <si>
    <t>11915 2e Avenue</t>
  </si>
  <si>
    <t>G5Y1X3</t>
  </si>
  <si>
    <t>171 Principale</t>
  </si>
  <si>
    <t>J9H3N2</t>
  </si>
  <si>
    <t>SOUS LES OLIVIERS</t>
  </si>
  <si>
    <t>Sous Les Oliviers Inc.</t>
  </si>
  <si>
    <t>345 A Boulevard Harwood</t>
  </si>
  <si>
    <t>J7V7W1</t>
  </si>
  <si>
    <t>Dépanneur Super Soir</t>
  </si>
  <si>
    <t>Gestion YMA3J Inc.</t>
  </si>
  <si>
    <t>137 Notre Dame</t>
  </si>
  <si>
    <t>G4A1A3</t>
  </si>
  <si>
    <t>Le Dep Frida</t>
  </si>
  <si>
    <t>Café Frida Inc.</t>
  </si>
  <si>
    <t>1031 Ste Cecile</t>
  </si>
  <si>
    <t>G9A1L4</t>
  </si>
  <si>
    <t>TITE FRETTE COWANSVILLE</t>
  </si>
  <si>
    <t>Microlaf Cowansville Inc.</t>
  </si>
  <si>
    <t>1396 Du Sud</t>
  </si>
  <si>
    <t>Maltans</t>
  </si>
  <si>
    <t>Maltans Inc.</t>
  </si>
  <si>
    <t>103 Boul Perron</t>
  </si>
  <si>
    <t>Le Garde Manger</t>
  </si>
  <si>
    <t>9384-2748 Québec Inc.</t>
  </si>
  <si>
    <t>155a Route 216</t>
  </si>
  <si>
    <t>TABAGIE NOUVELLE GÉNÉRATION</t>
  </si>
  <si>
    <t>9442-6509 Québec inc.</t>
  </si>
  <si>
    <t>7478 Boulevard Maurice-Duplessis</t>
  </si>
  <si>
    <t>H1E3Y1</t>
  </si>
  <si>
    <t>MARCHÉ DU DRAVEUR</t>
  </si>
  <si>
    <t>Marché Du Draveur Inc.</t>
  </si>
  <si>
    <t>10 Rue Saint-Jean-Baptiste</t>
  </si>
  <si>
    <t>L'ÉPICERIE FUTÉE</t>
  </si>
  <si>
    <t>9414-6024 Québec Inc.</t>
  </si>
  <si>
    <t>35 Jonh Savage Local 105</t>
  </si>
  <si>
    <t>J2L0A5</t>
  </si>
  <si>
    <t>La Bière À Boire</t>
  </si>
  <si>
    <t>La Bière À Boire Inc.</t>
  </si>
  <si>
    <t>117 St Pierre Suite 107</t>
  </si>
  <si>
    <t>J5A0M3</t>
  </si>
  <si>
    <t>Marché Express # 702</t>
  </si>
  <si>
    <t>377 Ste Anne</t>
  </si>
  <si>
    <t>G7J2M8</t>
  </si>
  <si>
    <t>Les Halles Du Bleuet</t>
  </si>
  <si>
    <t>Les Halles Du Bleuet Inc.</t>
  </si>
  <si>
    <t>265 Boul Des Pères</t>
  </si>
  <si>
    <t>G8L5C5</t>
  </si>
  <si>
    <t>RESTO CAMPING DES ÉRABLES</t>
  </si>
  <si>
    <t>Lussier, Yves</t>
  </si>
  <si>
    <t>500 Rue Saint-Pierre</t>
  </si>
  <si>
    <t>Marché Gros-Morne</t>
  </si>
  <si>
    <t>Marché Gros-Morne Inc.</t>
  </si>
  <si>
    <t>45 Principale</t>
  </si>
  <si>
    <t>G0E1L0</t>
  </si>
  <si>
    <t>ADONIS</t>
  </si>
  <si>
    <t>3291 Boulevard des Sources</t>
  </si>
  <si>
    <t>H9B1Z6</t>
  </si>
  <si>
    <t>BOUCHERIE LES ÉPICURIEUX</t>
  </si>
  <si>
    <t>Boucherie Les Épicurieux Inc.</t>
  </si>
  <si>
    <t>2600 Rue William-Tremblay Suite 114</t>
  </si>
  <si>
    <t>H1Y3J2</t>
  </si>
  <si>
    <t>Méli-Mélo</t>
  </si>
  <si>
    <t>9390-0157 Québec Inc.</t>
  </si>
  <si>
    <t>599 5e De La Pointe</t>
  </si>
  <si>
    <t>G9N1E7</t>
  </si>
  <si>
    <t>Dépanneur Pontmain</t>
  </si>
  <si>
    <t>Dépanneur Pontmain Inc.</t>
  </si>
  <si>
    <t>993 Route 309 Sud</t>
  </si>
  <si>
    <t>ESSO WILFRID-HAMEL</t>
  </si>
  <si>
    <t>5105 Boulevard Wilfrid-Hamel</t>
  </si>
  <si>
    <t>G2E2G8</t>
  </si>
  <si>
    <t>La Muraille Des Bières</t>
  </si>
  <si>
    <t>Chen, Zhu Mei</t>
  </si>
  <si>
    <t>142 Du Collège</t>
  </si>
  <si>
    <t>G3H3B1</t>
  </si>
  <si>
    <t>CORPORATION PRESSE COMMERCE</t>
  </si>
  <si>
    <t>1455 Rue Peel Suite 146</t>
  </si>
  <si>
    <t>H3A1T5</t>
  </si>
  <si>
    <t>Dépanneur Hart-Jaune</t>
  </si>
  <si>
    <t>Km372 Route 389 T N O</t>
  </si>
  <si>
    <t>Rivière-Mouchalagane</t>
  </si>
  <si>
    <t>SODEXO ÉPICERIE POSTE DE LA VÉRENDRYE</t>
  </si>
  <si>
    <t>Km 101 Ch De Parent</t>
  </si>
  <si>
    <t>Lac-Bazinet</t>
  </si>
  <si>
    <t>Shell Vivaco Groupe Coopératif</t>
  </si>
  <si>
    <t>2 B Route St Albert</t>
  </si>
  <si>
    <t>BOUCHERIE FACE DE BOUEF</t>
  </si>
  <si>
    <t>2837 Boulevard Queen-Victoria</t>
  </si>
  <si>
    <t>J1J4N8</t>
  </si>
  <si>
    <t>LES MARCHÉS D'ALIMENTS NATURELS ET BIOLOGIQUES TAU</t>
  </si>
  <si>
    <t>9228-6632 Québec Inc.</t>
  </si>
  <si>
    <t>2345 Autoroute Félix-Leclerc</t>
  </si>
  <si>
    <t>H9R5Z5</t>
  </si>
  <si>
    <t>SUPER SOIR (STE-ANNE-DES-LACS)</t>
  </si>
  <si>
    <t>PHILIPPE GOSSELIN &amp; ASSOCIÉS LTÉE.</t>
  </si>
  <si>
    <t>134 Route 117</t>
  </si>
  <si>
    <t>PORTAGE SALABERRY DE VALLEYFIELD</t>
  </si>
  <si>
    <t>9448-2478 Québec Inc.</t>
  </si>
  <si>
    <t>737 chemin Larocque</t>
  </si>
  <si>
    <t>SUPERMARCHÉ LA MAIN</t>
  </si>
  <si>
    <t>Supermarché La Main Inc.</t>
  </si>
  <si>
    <t>3695 Boulevard Saint-Laurent</t>
  </si>
  <si>
    <t>H2X2V7</t>
  </si>
  <si>
    <t>LES MUSEAUX D'ÉCOSSE</t>
  </si>
  <si>
    <t>9348-0150 Québec Inc.</t>
  </si>
  <si>
    <t>1654 Route 335</t>
  </si>
  <si>
    <t>LES ALIMENTATIONS J.G.D. MILOT INC.</t>
  </si>
  <si>
    <t>102 Chemin de Lavaltrie</t>
  </si>
  <si>
    <t>MARCHÉ DIAZ</t>
  </si>
  <si>
    <t>Marché Diaz Inc.</t>
  </si>
  <si>
    <t>8965 Boulevard Saint-Michel</t>
  </si>
  <si>
    <t>LA FUMERIE DE L'EST</t>
  </si>
  <si>
    <t>La Fumerie de L'Est inc.</t>
  </si>
  <si>
    <t>371 Avenue Léonidas Sud Suite 5</t>
  </si>
  <si>
    <t>153 Boulevard Armand-Frappier</t>
  </si>
  <si>
    <t>J3E2N9</t>
  </si>
  <si>
    <t>MAGASIN CO-OP DE HAVRE-AUX-MAISONS</t>
  </si>
  <si>
    <t>495 Route 199 (Havre-aux-Maisons)</t>
  </si>
  <si>
    <t>G4T5A6</t>
  </si>
  <si>
    <t>LE DEP DU VILLAGE, COOPÉRATIVE DE SOLIDARITÉ</t>
  </si>
  <si>
    <t>Coopérative de solidarité de Saint-André de Kamouraska</t>
  </si>
  <si>
    <t>173 Rue Principale</t>
  </si>
  <si>
    <t>Saint-André</t>
  </si>
  <si>
    <t>G0L2H0</t>
  </si>
  <si>
    <t>MARCHÉ DE FRUITS WESTMOUNT</t>
  </si>
  <si>
    <t>Yong-Ju Kim et Hoo Duk Cho (marché de fruits Westmount s.e.n.c.)</t>
  </si>
  <si>
    <t>5029 Rue Sherbrooke Ouest</t>
  </si>
  <si>
    <t>H4A1S8</t>
  </si>
  <si>
    <t>SUPER SOIR ASSOMPTION</t>
  </si>
  <si>
    <t>464 Rue Notre-Dame Ouest</t>
  </si>
  <si>
    <t>G6P1S9</t>
  </si>
  <si>
    <t>ACCOMMODATION CHALOU</t>
  </si>
  <si>
    <t>250 M Boulevard Wilfrid-Hamel Loc. RC10</t>
  </si>
  <si>
    <t>G1L5A7</t>
  </si>
  <si>
    <t>MARCHÉ HILDA</t>
  </si>
  <si>
    <t>KYEI, Hilda</t>
  </si>
  <si>
    <t>150 A Boulevard Harwood</t>
  </si>
  <si>
    <t>J7V1Y2</t>
  </si>
  <si>
    <t>440 Rue de Murano Suite 142</t>
  </si>
  <si>
    <t>J3E0C6</t>
  </si>
  <si>
    <t>JOLEE EXPRESS</t>
  </si>
  <si>
    <t>9373-4572 Québec inc.</t>
  </si>
  <si>
    <t>5499 Avenue Victoria</t>
  </si>
  <si>
    <t>DÉPANNEUR 235</t>
  </si>
  <si>
    <t>Groupe Québec Phan Inc.</t>
  </si>
  <si>
    <t>2786 Route 235</t>
  </si>
  <si>
    <t>J0J2B0</t>
  </si>
  <si>
    <t>MARCHÉ PORCELLA</t>
  </si>
  <si>
    <t>Les viandes LD Ltée</t>
  </si>
  <si>
    <t>465 Rue Principale</t>
  </si>
  <si>
    <t>Saint-Évariste-de-Forsyth</t>
  </si>
  <si>
    <t>G0M1S0</t>
  </si>
  <si>
    <t>CENTRE DE VALORISATION DE L'ALIMENT</t>
  </si>
  <si>
    <t>Centre de valorisation de l'aliment (CVA) inc.</t>
  </si>
  <si>
    <t>6943 Boulevard Bourque</t>
  </si>
  <si>
    <t>J1N3K4</t>
  </si>
  <si>
    <t>DÉPANNEUR STRDA</t>
  </si>
  <si>
    <t>9394-9691 Québec inc.</t>
  </si>
  <si>
    <t>483 Route de la Seigneurie Loc. 190</t>
  </si>
  <si>
    <t>9442-8422 Québec inc.</t>
  </si>
  <si>
    <t>871 Rue Principale Ouest</t>
  </si>
  <si>
    <t>J1X2B7</t>
  </si>
  <si>
    <t>DÉPANNEUR GAUTHIER</t>
  </si>
  <si>
    <t>9395-2885 Québec inc.</t>
  </si>
  <si>
    <t>371 Rue de l'Église</t>
  </si>
  <si>
    <t>G8M3G6</t>
  </si>
  <si>
    <t>9467-6012 Québec inc.</t>
  </si>
  <si>
    <t>690 Rue Dufferin</t>
  </si>
  <si>
    <t>J2H0Z2</t>
  </si>
  <si>
    <t>359 Route 117</t>
  </si>
  <si>
    <t>J8E2X4</t>
  </si>
  <si>
    <t>ULTRAMAR-MARCHÉ EXPRESS #42198</t>
  </si>
  <si>
    <t>Aya Services inc.</t>
  </si>
  <si>
    <t>660 Montée Monette</t>
  </si>
  <si>
    <t>9455-6206 Québec Inc.</t>
  </si>
  <si>
    <t>2500 Rue Henry-Ford Loc. 100</t>
  </si>
  <si>
    <t>J7V9H5</t>
  </si>
  <si>
    <t>SALAISON LIMOGES EXTRA</t>
  </si>
  <si>
    <t>Salaison Limoges Extra Inc.</t>
  </si>
  <si>
    <t>1941 Chemin Gascon</t>
  </si>
  <si>
    <t>J6X4H2</t>
  </si>
  <si>
    <t>FROMAGERIE RUBAN BLEU</t>
  </si>
  <si>
    <t>FROMAGERIE RUBAN BLEU INC.</t>
  </si>
  <si>
    <t>85 Boulevard Saint-Jean-Baptiste Loc. 100</t>
  </si>
  <si>
    <t>GAZ BAR SAINT-AMBROISE</t>
  </si>
  <si>
    <t>51 Rue Brassard</t>
  </si>
  <si>
    <t>SAUCISSES ETC.</t>
  </si>
  <si>
    <t>Saucisses Etc. inc.</t>
  </si>
  <si>
    <t>200 Boulevard du Curé-Labelle Loc. 101</t>
  </si>
  <si>
    <t>SUPER-SOIR JOLIETTE</t>
  </si>
  <si>
    <t>Société Nationale des Québécoises et Québécois de Lanaudière (SSJB) inc.</t>
  </si>
  <si>
    <t>634 Rue Beaudry Nord</t>
  </si>
  <si>
    <t>J6E6B1</t>
  </si>
  <si>
    <t>MARCHÉ G.J. PAPINEAU</t>
  </si>
  <si>
    <t>Marché G.J. Papineau Ltée.</t>
  </si>
  <si>
    <t>630 Rue de New Glasgow</t>
  </si>
  <si>
    <t>J5J2V7</t>
  </si>
  <si>
    <t>SUPER SOIR (BOISBRIAND)</t>
  </si>
  <si>
    <t>PHILIPPE GOSSELIN &amp; ASSOCIÉS LIMITÉE</t>
  </si>
  <si>
    <t>20830 Chemin de la Côte Nord</t>
  </si>
  <si>
    <t>J7H0H1</t>
  </si>
  <si>
    <t>9140-7544 QUÉBEC INC.</t>
  </si>
  <si>
    <t>2430 Avenue Dollard</t>
  </si>
  <si>
    <t>H8N1S7</t>
  </si>
  <si>
    <t>WILLIAM J. WALTER</t>
  </si>
  <si>
    <t>9362-6596 Québec Inc.</t>
  </si>
  <si>
    <t>617 Rue Saint-Georges</t>
  </si>
  <si>
    <t>J7Z5C1</t>
  </si>
  <si>
    <t>MARCHÉ DES NATIONS</t>
  </si>
  <si>
    <t>9267-3573 Québec inc.</t>
  </si>
  <si>
    <t>2553 Boulevard Henri-Bourassa Est</t>
  </si>
  <si>
    <t>H2B1V4</t>
  </si>
  <si>
    <t>DÉPANNEUR BROLEV</t>
  </si>
  <si>
    <t>Les Immeubles Brolev Ltée</t>
  </si>
  <si>
    <t>1616 Rue du Sud Loc. C</t>
  </si>
  <si>
    <t>J2K0A9</t>
  </si>
  <si>
    <t>SUPER RELAIS</t>
  </si>
  <si>
    <t>580 Rue Dubois</t>
  </si>
  <si>
    <t>MARCHÉ EXPRESS 43292</t>
  </si>
  <si>
    <t>Anaisy2015 inc.</t>
  </si>
  <si>
    <t>2055 Route Lagueux Suite 101</t>
  </si>
  <si>
    <t>G7A1A7</t>
  </si>
  <si>
    <t>MARCHÉ EXPRESS # 794</t>
  </si>
  <si>
    <t>390 Route Marie-Victorin</t>
  </si>
  <si>
    <t>G7A5M6</t>
  </si>
  <si>
    <t>LES MAGASINS NADEAU</t>
  </si>
  <si>
    <t>965 Boulevard Saint-Joseph Suite 2</t>
  </si>
  <si>
    <t>MON MARCHÉ</t>
  </si>
  <si>
    <t>Marché de solidarité régionale de Victoriaville</t>
  </si>
  <si>
    <t>460 Boulevard Jutras Est</t>
  </si>
  <si>
    <t>9400-8174 Québec inc.</t>
  </si>
  <si>
    <t>764 Avenue Champlain</t>
  </si>
  <si>
    <t>GIO'S LE MARCHÉ</t>
  </si>
  <si>
    <t>9407-0935 Québec Inc.</t>
  </si>
  <si>
    <t>7 Avenue de l'Église Loc. 102 et 103</t>
  </si>
  <si>
    <t>REPÈRE BORÉAL</t>
  </si>
  <si>
    <t>Repère Boréal inc.</t>
  </si>
  <si>
    <t>3141 Route du Fleuve</t>
  </si>
  <si>
    <t>9433-2095 Québec Inc.</t>
  </si>
  <si>
    <t>749 rue Principale</t>
  </si>
  <si>
    <t>DEPANNEUR JANI-JAC</t>
  </si>
  <si>
    <t>1000 Boulevard Chomedey</t>
  </si>
  <si>
    <t>H7V3X8</t>
  </si>
  <si>
    <t>DÉPANNEUR DU GOLF</t>
  </si>
  <si>
    <t>9337-4247 Québec Inc.</t>
  </si>
  <si>
    <t>3629 Rue Des Albatros</t>
  </si>
  <si>
    <t>G9H3Y2</t>
  </si>
  <si>
    <t>COUCHE-TARD # 1203</t>
  </si>
  <si>
    <t>35 Boulevard Arthabaska Est</t>
  </si>
  <si>
    <t>G6T0S5</t>
  </si>
  <si>
    <t>BOUCHERIE DE L'ESTRIE J. LAMBERT ET LAMOUREUX</t>
  </si>
  <si>
    <t>9378-8396 Québec inc.</t>
  </si>
  <si>
    <t>1000 12e Avenue Nord</t>
  </si>
  <si>
    <t>J1E2X3</t>
  </si>
  <si>
    <t>ALLONS VERT</t>
  </si>
  <si>
    <t>9300-1261 Québec Inc.</t>
  </si>
  <si>
    <t>319 Rue de la Montagne</t>
  </si>
  <si>
    <t>H3C4K4</t>
  </si>
  <si>
    <t>ANICINABE GAZINI</t>
  </si>
  <si>
    <t>9394-9683 Québec inc.</t>
  </si>
  <si>
    <t>1000 Cicip</t>
  </si>
  <si>
    <t>COSTCO ST-HUBERT</t>
  </si>
  <si>
    <t>1000 Boulevard Saint-Bruno</t>
  </si>
  <si>
    <t>J3V6P4</t>
  </si>
  <si>
    <t>SUPER SOIR (SAINT-PASCAL)</t>
  </si>
  <si>
    <t>217 Rue Rochette</t>
  </si>
  <si>
    <t>DÉPANNEUR COIN A CHANCE</t>
  </si>
  <si>
    <t>Saliba, Rabih</t>
  </si>
  <si>
    <t>3658 Boulevard Saint-Charles</t>
  </si>
  <si>
    <t>CHEZ DORVILLE</t>
  </si>
  <si>
    <t>Pâtisserie Dorville inc.</t>
  </si>
  <si>
    <t>389 Rue Principale</t>
  </si>
  <si>
    <t>DANS LA GUEULE DU LOUP</t>
  </si>
  <si>
    <t>Boucherie Dans La Gueule Du Loup Inc.</t>
  </si>
  <si>
    <t>2055 Avenue Laurier Est</t>
  </si>
  <si>
    <t>H2H1B8</t>
  </si>
  <si>
    <t>MARCHÉ EXPRESS #727</t>
  </si>
  <si>
    <t>9401-7068 Québec inc.</t>
  </si>
  <si>
    <t>131 Avenue de la Providence</t>
  </si>
  <si>
    <t>J8H3L4</t>
  </si>
  <si>
    <t>1703 Route 105</t>
  </si>
  <si>
    <t>J9B0B9</t>
  </si>
  <si>
    <t>DEPANNEUR VOISIN</t>
  </si>
  <si>
    <t>Gestion Petroleum HB Inc.</t>
  </si>
  <si>
    <t>575 Boulevard Richelieu</t>
  </si>
  <si>
    <t>J3L4Y3</t>
  </si>
  <si>
    <t>575 Route Bégin</t>
  </si>
  <si>
    <t>SANTÉ EN VRAC</t>
  </si>
  <si>
    <t>Les Aliments de Santé en Vrac inc.</t>
  </si>
  <si>
    <t>3235 Boulevard Des Récollets</t>
  </si>
  <si>
    <t>SPRINT</t>
  </si>
  <si>
    <t>599 Boulevard Laure</t>
  </si>
  <si>
    <t>G4R1X6</t>
  </si>
  <si>
    <t>COUCHE-TARD # 1202</t>
  </si>
  <si>
    <t>49 boulevard Saint-Rémi</t>
  </si>
  <si>
    <t>1711 Route 105</t>
  </si>
  <si>
    <t>DÉPANNEUR SHELL ORMSTOWN</t>
  </si>
  <si>
    <t>2 Rue Bridge</t>
  </si>
  <si>
    <t>16018 Boulevard Henri-Bourassa</t>
  </si>
  <si>
    <t>G1G3Z4</t>
  </si>
  <si>
    <t>FROMAGER SAUCISSIER STE-DOROTHÉE</t>
  </si>
  <si>
    <t>Philippe Galand Et Pamala Cripton (Fromager Saucissier Ste-Dorothée, S.E.N.C.)</t>
  </si>
  <si>
    <t>241 I Boulevard Samson</t>
  </si>
  <si>
    <t>DEPANNEUR NDG</t>
  </si>
  <si>
    <t>9404-2876 Québec inc.</t>
  </si>
  <si>
    <t>6127 Rue Sherbrooke Ouest</t>
  </si>
  <si>
    <t>H4A1Y4</t>
  </si>
  <si>
    <t>LE DÉCAPSULEUR</t>
  </si>
  <si>
    <t>Le Décapsuleur inc.</t>
  </si>
  <si>
    <t>307 rue de la Montagne</t>
  </si>
  <si>
    <t>H3C0S6</t>
  </si>
  <si>
    <t>LE CINQ PLUS</t>
  </si>
  <si>
    <t>9385-7258 Québec inc.</t>
  </si>
  <si>
    <t>7272 Boulevard Maurice-Duplessis Loc. 20</t>
  </si>
  <si>
    <t>H1E6Z7</t>
  </si>
  <si>
    <t>COOPÉRATIVE DE SOLIDARITÉ DE ST-LUC</t>
  </si>
  <si>
    <t>Coopérative de solidarité de Saint-Luc</t>
  </si>
  <si>
    <t>20 avenue Nord</t>
  </si>
  <si>
    <t>G4W9E6</t>
  </si>
  <si>
    <t>LES FERMES LUFA</t>
  </si>
  <si>
    <t>Les Fermes Lufa Inc.</t>
  </si>
  <si>
    <t>3075 Boulevard Thimens Suite 201</t>
  </si>
  <si>
    <t>H4R1Y3</t>
  </si>
  <si>
    <t>LES ALIMENTS KIM PHAT (ST-LAURENT)</t>
  </si>
  <si>
    <t>11375644 Canada Inc.</t>
  </si>
  <si>
    <t>1935 Boulevard Keller</t>
  </si>
  <si>
    <t>H4K2V6</t>
  </si>
  <si>
    <t>LLOYDIE'S</t>
  </si>
  <si>
    <t>10036145 Canada Inc.</t>
  </si>
  <si>
    <t>66 Rue Saint-Viateur Ouest</t>
  </si>
  <si>
    <t>H2T2K8</t>
  </si>
  <si>
    <t>ROMARIN ÉPICERIE ZÉRO DÉCHET</t>
  </si>
  <si>
    <t>9404-9640 Québec Inc.</t>
  </si>
  <si>
    <t>5251 Boulevard Saint-Laurent</t>
  </si>
  <si>
    <t>MOBILOCHEF</t>
  </si>
  <si>
    <t>Mobilochef Inc.</t>
  </si>
  <si>
    <t>5423 Rue Bannantyne</t>
  </si>
  <si>
    <t>FROMAGERIE LA VACHE À MAILLOTTE</t>
  </si>
  <si>
    <t>9015-4931 Québec Inc.</t>
  </si>
  <si>
    <t>604 2e Rue Est</t>
  </si>
  <si>
    <t>MARCHÉ ST-CÔME</t>
  </si>
  <si>
    <t>Les entreprises Chabot et Lessard Inc</t>
  </si>
  <si>
    <t>1143 Route du Président Kennedy</t>
  </si>
  <si>
    <t>LA BOUCHERIE CENTRE-VILLE</t>
  </si>
  <si>
    <t>La Boucherie du Centre-Ville inc.</t>
  </si>
  <si>
    <t>405 Rue Jean-Rioux</t>
  </si>
  <si>
    <t>DOMAINE DES 15 LOTS ATELIER-BOUTIQUE</t>
  </si>
  <si>
    <t>Simoneau, Nathalie</t>
  </si>
  <si>
    <t>4850 Rue Ontario Est</t>
  </si>
  <si>
    <t>H1V1L7</t>
  </si>
  <si>
    <t>SUPER SOIR (CHARLEMAGNE)</t>
  </si>
  <si>
    <t>2 Boulevard Céline Dion</t>
  </si>
  <si>
    <t>J5Z0G2</t>
  </si>
  <si>
    <t>MAESTRO BÉGIN</t>
  </si>
  <si>
    <t>9405-3386 Québec inc.</t>
  </si>
  <si>
    <t>160 Rue Parent Sud</t>
  </si>
  <si>
    <t>Bégin</t>
  </si>
  <si>
    <t>G0V1B0</t>
  </si>
  <si>
    <t>MARCHÉ AMK</t>
  </si>
  <si>
    <t>9406-6479 Québec Inc.</t>
  </si>
  <si>
    <t>5343 Rue Sherbrooke Ouest</t>
  </si>
  <si>
    <t>H4A1V2</t>
  </si>
  <si>
    <t>MR. GAS</t>
  </si>
  <si>
    <t>2336 rue Saint-Louis</t>
  </si>
  <si>
    <t>J8V5Y8</t>
  </si>
  <si>
    <t>CAMPING TROPICAL</t>
  </si>
  <si>
    <t>Camping Tropical inc.</t>
  </si>
  <si>
    <t>430 Chemin du Sault-Rouge</t>
  </si>
  <si>
    <t>9408-9992 Québec inc.</t>
  </si>
  <si>
    <t>4120 Rue De Salaberry</t>
  </si>
  <si>
    <t>H4J1H7</t>
  </si>
  <si>
    <t>COSTCO SHERBROOKE</t>
  </si>
  <si>
    <t>3800 Boulevard De Monseigneur-Fortier</t>
  </si>
  <si>
    <t>J1L0J6</t>
  </si>
  <si>
    <t>Dépanneur Dollars et Plus Mélissa inc.</t>
  </si>
  <si>
    <t>9365 Rue Lajeunesse</t>
  </si>
  <si>
    <t>SENSÉE ÉPICERIE SPÉCIALISÉE</t>
  </si>
  <si>
    <t>9273-8731 Québec inc.</t>
  </si>
  <si>
    <t>2090 105e Avenue</t>
  </si>
  <si>
    <t>G9P1N7</t>
  </si>
  <si>
    <t>ALIMENTATION MARIE-JOSÉE BERNARD / METRO PLUS</t>
  </si>
  <si>
    <t>Alimentation Marie-Josée Bernard Inc.</t>
  </si>
  <si>
    <t>2425 Rue Remembrance</t>
  </si>
  <si>
    <t>H8S1X4</t>
  </si>
  <si>
    <t>DÉPANNEUR KIKI-YAN</t>
  </si>
  <si>
    <t>9408-4761 Québec inc.</t>
  </si>
  <si>
    <t>1384 Boulevard Henri-Bourassa Est</t>
  </si>
  <si>
    <t>H2C1G9</t>
  </si>
  <si>
    <t>SUPER- SOIR (ST-CÉSAIRE)</t>
  </si>
  <si>
    <t>2076 Route 112</t>
  </si>
  <si>
    <t>COMPTOIR SAINT-VRAC</t>
  </si>
  <si>
    <t>Comptoir Saint-Vrac inc.</t>
  </si>
  <si>
    <t>1610 Rue Principale</t>
  </si>
  <si>
    <t>Saint-Adrien</t>
  </si>
  <si>
    <t>J0A1C0</t>
  </si>
  <si>
    <t>BOUCHERIE A. GODIN</t>
  </si>
  <si>
    <t>Boucherie A. Godin inc.</t>
  </si>
  <si>
    <t>270 Rue de l'Église Loc. 101</t>
  </si>
  <si>
    <t>G3M1Z5</t>
  </si>
  <si>
    <t>MARCHÉ EXPRESS # 730</t>
  </si>
  <si>
    <t>9407-0042 Québec Inc.</t>
  </si>
  <si>
    <t>8175 A Chemin du Chicot Nord</t>
  </si>
  <si>
    <t>J7N2J3</t>
  </si>
  <si>
    <t>SPRINT SAINT-ÉMILE #540</t>
  </si>
  <si>
    <t>1010 rue de la Faune</t>
  </si>
  <si>
    <t>G3E0J8</t>
  </si>
  <si>
    <t>COUCHE-TARD #1350</t>
  </si>
  <si>
    <t>514 Rue Jarry Est</t>
  </si>
  <si>
    <t>COUCHE-TARD # 1204</t>
  </si>
  <si>
    <t>2836 Route Lagueux</t>
  </si>
  <si>
    <t>G6P1A2</t>
  </si>
  <si>
    <t>HALTE BÉCANCOUR</t>
  </si>
  <si>
    <t>1600 Boulevard de Port-Royal</t>
  </si>
  <si>
    <t>G9H0J1</t>
  </si>
  <si>
    <t>LE SHACK À BIÈRE ST-SAUVEUR</t>
  </si>
  <si>
    <t>9492-7894 Québec inc.</t>
  </si>
  <si>
    <t>9 Avenue Lanning Suite 101</t>
  </si>
  <si>
    <t>MARCHÉ SALABERRY</t>
  </si>
  <si>
    <t>9249-7130 Québec Inc.</t>
  </si>
  <si>
    <t>11847 Boulevard Laurentien</t>
  </si>
  <si>
    <t>H4J2M1</t>
  </si>
  <si>
    <t>JARDINS BIO CAMPANIPOL</t>
  </si>
  <si>
    <t>Jardins bio Campanipol inc.</t>
  </si>
  <si>
    <t>5 chemin Campanipol</t>
  </si>
  <si>
    <t>SUPERMARCHÉ ATLANTIS</t>
  </si>
  <si>
    <t>9391-9470 Québec Inc.</t>
  </si>
  <si>
    <t>4305 Boulevard Samson</t>
  </si>
  <si>
    <t>LA MIE-JO</t>
  </si>
  <si>
    <t>La Mie-Jo Inc.</t>
  </si>
  <si>
    <t>160 Rue Notre-Dame Nord Bur. 100</t>
  </si>
  <si>
    <t>G6E3Z9</t>
  </si>
  <si>
    <t>MAYRAND BROSSARD</t>
  </si>
  <si>
    <t>Groupe Mayrand Alimentation inc.</t>
  </si>
  <si>
    <t>2151 Boulevard Lapinière Suite 100</t>
  </si>
  <si>
    <t>J4W2T5</t>
  </si>
  <si>
    <t>DOOLITTLE'S COOP</t>
  </si>
  <si>
    <t>Coopérative de l'Université Bishop's</t>
  </si>
  <si>
    <t>2600 rue College (Marjorie Donald Building) Loc. 118</t>
  </si>
  <si>
    <t>J1M1Z7</t>
  </si>
  <si>
    <t>MARCHÉ ST.HENRI PLUS</t>
  </si>
  <si>
    <t>MARCHÉ ST.HENRI PLUS INC.</t>
  </si>
  <si>
    <t>5086 Rue Notre-Dame Ouest</t>
  </si>
  <si>
    <t>H4C1T1</t>
  </si>
  <si>
    <t>LA PORTE DE MONTCALM</t>
  </si>
  <si>
    <t>2955 Rte 125</t>
  </si>
  <si>
    <t>IGA ALIMENTATION KRAFT</t>
  </si>
  <si>
    <t>Alimentation Kraft Inc.</t>
  </si>
  <si>
    <t>5501 Chemin de la Côte-Saint-Luc</t>
  </si>
  <si>
    <t>H3X2C6</t>
  </si>
  <si>
    <t>PETROCANADA</t>
  </si>
  <si>
    <t>9248-2983 Quebec Inc.</t>
  </si>
  <si>
    <t>90 Rue Saint-Sauveur</t>
  </si>
  <si>
    <t>Dépanneur Charlesbourg-BSG inc.</t>
  </si>
  <si>
    <t>314 Rue George-Muir</t>
  </si>
  <si>
    <t>G2N1L2</t>
  </si>
  <si>
    <t>BOUCHERIE PIANO ET FILS</t>
  </si>
  <si>
    <t>Boucherie, Charcuterie Piano &amp; Fils Inc.</t>
  </si>
  <si>
    <t>265 Rue Saint-Laurent Loc. 102</t>
  </si>
  <si>
    <t>J7P5H7</t>
  </si>
  <si>
    <t>LA CANETTE</t>
  </si>
  <si>
    <t>La Canette Villeray Inc.</t>
  </si>
  <si>
    <t>7255 Rue Saint-Hubert Loc. 4</t>
  </si>
  <si>
    <t>H2R2N2</t>
  </si>
  <si>
    <t>COUCHE-TARD #1230</t>
  </si>
  <si>
    <t>3671 boulevard St-Charles</t>
  </si>
  <si>
    <t>BOUCAN BOUCHERIE BEAUPORT</t>
  </si>
  <si>
    <t>2371 Boulevard Louis-XIV</t>
  </si>
  <si>
    <t>G1C1B2</t>
  </si>
  <si>
    <t>AU REFUGE DU VIEUX LOUP DE MER</t>
  </si>
  <si>
    <t>9087-0064 Québec Inc.</t>
  </si>
  <si>
    <t>3250 A Route 132 Ouest</t>
  </si>
  <si>
    <t>MARCHÉS AHUNTSIC CARTIERVILLE</t>
  </si>
  <si>
    <t>10416 Rue Lajeunesse</t>
  </si>
  <si>
    <t>H3L2E5</t>
  </si>
  <si>
    <t>LE P'TIT MAGASIN SAINT-SAU</t>
  </si>
  <si>
    <t>9269-1757 Québec Inc.</t>
  </si>
  <si>
    <t>3 Avenue de la Gare</t>
  </si>
  <si>
    <t>TOUT NATURELLEMENT</t>
  </si>
  <si>
    <t>Bazin, Alexandra</t>
  </si>
  <si>
    <t>398 Rue Saint-Viateur</t>
  </si>
  <si>
    <t>J6E3B1</t>
  </si>
  <si>
    <t>L’ÉCHOPPE DES FROMAGES</t>
  </si>
  <si>
    <t>L'Échoppe Des Fromages Inc.</t>
  </si>
  <si>
    <t>205 Avenue Saint-Denis Suite 101</t>
  </si>
  <si>
    <t>J4P2G4</t>
  </si>
  <si>
    <t>GRAVEL &amp; TREMBLAY INC.</t>
  </si>
  <si>
    <t>Gravel &amp; Tremblay Inc.</t>
  </si>
  <si>
    <t>45 Rang Sainte-Catherine</t>
  </si>
  <si>
    <t>PAVILLON PRÊT À MANGER</t>
  </si>
  <si>
    <t>Pavillon De L'Érable St-Jude Inc.</t>
  </si>
  <si>
    <t>2375 Rue Dessaulles</t>
  </si>
  <si>
    <t>J2S2T9</t>
  </si>
  <si>
    <t>GROUPE GAGNON DUNANT</t>
  </si>
  <si>
    <t>9413-7676 Québec inc.</t>
  </si>
  <si>
    <t>1864 Rue Dunant</t>
  </si>
  <si>
    <t>J1H0A4</t>
  </si>
  <si>
    <t>VOISIN GENDRON SAINTE-MARTINE</t>
  </si>
  <si>
    <t>9343-7127 Québec inc.</t>
  </si>
  <si>
    <t>315 Rue Saint-Joseph</t>
  </si>
  <si>
    <t>VRAC &amp; BOCAUX PLATEAU</t>
  </si>
  <si>
    <t>Épicerie Vrac &amp; Bocaux - Plateau Inc.</t>
  </si>
  <si>
    <t>1307 Avenue du Mont-Royal Est</t>
  </si>
  <si>
    <t>LA BARAQUE À BIÈRES</t>
  </si>
  <si>
    <t>450 2e Rue Est Suite 3</t>
  </si>
  <si>
    <t>G5M1R6</t>
  </si>
  <si>
    <t>LE FROMAGE AU VILLAGE</t>
  </si>
  <si>
    <t>Le Fromage au Village Inc.</t>
  </si>
  <si>
    <t>83 Rue Notre-Dame Ouest</t>
  </si>
  <si>
    <t>GROUPE GAGNON ST-LIBOIRE</t>
  </si>
  <si>
    <t>9415-9167 Québec inc.</t>
  </si>
  <si>
    <t>1140 Rang Saint-Édouard</t>
  </si>
  <si>
    <t>PATISSERIE RHUBARBE</t>
  </si>
  <si>
    <t>9224-8277 Quebec Inc.</t>
  </si>
  <si>
    <t>1479 Avenue Laurier Est</t>
  </si>
  <si>
    <t>H2J1H8</t>
  </si>
  <si>
    <t>COUCHE-TARD # 1346</t>
  </si>
  <si>
    <t>225 Chemin de la Haute-Rivière Loc. 110</t>
  </si>
  <si>
    <t>J6K5B1</t>
  </si>
  <si>
    <t>DÉPANNEUR D.V.</t>
  </si>
  <si>
    <t>380 8e Avenue</t>
  </si>
  <si>
    <t>G8L3E5</t>
  </si>
  <si>
    <t>POISSONNERIE RENÉ MARCHAND</t>
  </si>
  <si>
    <t>Poissennerie René Marchand Inc.</t>
  </si>
  <si>
    <t>1138 Avenue Victoria</t>
  </si>
  <si>
    <t>J4R1R1</t>
  </si>
  <si>
    <t>DÉPANNEUR ALPINA</t>
  </si>
  <si>
    <t>Dépanneur Alpina Inc.</t>
  </si>
  <si>
    <t>1651 Chemin Vanier</t>
  </si>
  <si>
    <t>J9J3J9</t>
  </si>
  <si>
    <t>MARCHÉ OCEAN PLUS</t>
  </si>
  <si>
    <t>9395-1242 Québec inc.</t>
  </si>
  <si>
    <t>530 Avenue Lafleur</t>
  </si>
  <si>
    <t>H8R3H9</t>
  </si>
  <si>
    <t>Marché Barcelo Molson Inc.</t>
  </si>
  <si>
    <t>5290 Rue Molson (Montréal)</t>
  </si>
  <si>
    <t>H1Y1V9</t>
  </si>
  <si>
    <t>MARCHÉ SALUK</t>
  </si>
  <si>
    <t>9311-5160 Québec Inc.</t>
  </si>
  <si>
    <t>4824 D Chemin de la Côte-des-Neiges</t>
  </si>
  <si>
    <t>H3V1G4</t>
  </si>
  <si>
    <t>MARCHÉ TOIT ROUGE 2022</t>
  </si>
  <si>
    <t>Marché Toit Rouge 2022 inc.</t>
  </si>
  <si>
    <t>790 Montée Masson</t>
  </si>
  <si>
    <t>MIEL MORAND</t>
  </si>
  <si>
    <t>Miel Morand inc.</t>
  </si>
  <si>
    <t>510 Rang Saint-Charles</t>
  </si>
  <si>
    <t>HUILE ET VINAIGRE</t>
  </si>
  <si>
    <t>Huile &amp; Vinaigre inc.</t>
  </si>
  <si>
    <t>11983 Rue Notre-Dame Est</t>
  </si>
  <si>
    <t>H1B2Y5</t>
  </si>
  <si>
    <t>3251 Boulevard Henri-Bourassa Est</t>
  </si>
  <si>
    <t>H1H1H3</t>
  </si>
  <si>
    <t>MASOIF.COM</t>
  </si>
  <si>
    <t>9419-0444 Québec Inc.</t>
  </si>
  <si>
    <t>5237 Boulevard Wilfrid-Hamel Loc. 140</t>
  </si>
  <si>
    <t>G2E2H2</t>
  </si>
  <si>
    <t>L&amp;L BOUCHER</t>
  </si>
  <si>
    <t>9393-1855 Québec Inc.</t>
  </si>
  <si>
    <t>67 Route 104</t>
  </si>
  <si>
    <t>IGA FAMILLE FOURNIER</t>
  </si>
  <si>
    <t>9477-2456 Québec inc.</t>
  </si>
  <si>
    <t>2305 Chemin Rockland Loc. 5100</t>
  </si>
  <si>
    <t>H3P3E9</t>
  </si>
  <si>
    <t>COUCHE-TARD # 1209</t>
  </si>
  <si>
    <t>2580 Rue du Centre</t>
  </si>
  <si>
    <t>H3K1J8</t>
  </si>
  <si>
    <t>COUCHE-TARD # 1352</t>
  </si>
  <si>
    <t>600 Rue Jean-Talon Est</t>
  </si>
  <si>
    <t>H2R3A8</t>
  </si>
  <si>
    <t>SORELLA BOUTIQUE GOURMANDE</t>
  </si>
  <si>
    <t>Sorella Foods Inc.</t>
  </si>
  <si>
    <t>2979 Boulevard Saint-Charles</t>
  </si>
  <si>
    <t>MAISON ESPERANCE NDOPHIE</t>
  </si>
  <si>
    <t>Maison Esperance Ndophie, Inc.</t>
  </si>
  <si>
    <t>89 Boulevard Saint-Raymond</t>
  </si>
  <si>
    <t>J8Y1S6</t>
  </si>
  <si>
    <t>SUPER SOIR (LAVAL - CURÉ-LABELLE)</t>
  </si>
  <si>
    <t>185 Boulevard Curé-Labelle (Chomedey)</t>
  </si>
  <si>
    <t>VERGER L'ARGOUSIÈRE</t>
  </si>
  <si>
    <t>Paquet, Anne</t>
  </si>
  <si>
    <t>1387 Rang Jersey Sud</t>
  </si>
  <si>
    <t>Saint-Côme-Linière</t>
  </si>
  <si>
    <t>BEAU SOIR BOISCHATEL</t>
  </si>
  <si>
    <t>9415-9175 Québec inc</t>
  </si>
  <si>
    <t>5401 Boulevard Sainte-Anne</t>
  </si>
  <si>
    <t>GROUPE GAGNON STANSTEAD</t>
  </si>
  <si>
    <t>9415-9159 Québec inc.</t>
  </si>
  <si>
    <t>2 Rue Dufferin</t>
  </si>
  <si>
    <t>J0B3E2</t>
  </si>
  <si>
    <t>L'ADRESSE GOURMANDE</t>
  </si>
  <si>
    <t>L'Adresse Gourmande inc.</t>
  </si>
  <si>
    <t>813 Montée Masson</t>
  </si>
  <si>
    <t>J7K3G1</t>
  </si>
  <si>
    <t>Tommy Picard Et Mario Lefebvre (Gestion Tommar, s.e.n.c)</t>
  </si>
  <si>
    <t>24 Avenue Saint-Denis</t>
  </si>
  <si>
    <t>Ô BRETON</t>
  </si>
  <si>
    <t>9309-5941 Québec Inc.</t>
  </si>
  <si>
    <t>1201 A Avenue du Mont-Royal Est</t>
  </si>
  <si>
    <t>H2J1Y2</t>
  </si>
  <si>
    <t>5055 Rue Jean-Talon Ouest</t>
  </si>
  <si>
    <t>DÉPANNEUR BOSSUET</t>
  </si>
  <si>
    <t>Chen, Guang</t>
  </si>
  <si>
    <t>5998 Rue La Fontaine (Montréal)</t>
  </si>
  <si>
    <t>H1N2B4</t>
  </si>
  <si>
    <t>DÉPANNEUR SHELL</t>
  </si>
  <si>
    <t>Gelmer Inc.</t>
  </si>
  <si>
    <t>6000 Boulevard Marie-Victorin</t>
  </si>
  <si>
    <t>J4W1A4</t>
  </si>
  <si>
    <t>LE P'TIT PATELIN</t>
  </si>
  <si>
    <t>9410-3249 Québec Inc.</t>
  </si>
  <si>
    <t>3 Rue Gérard-Morisset</t>
  </si>
  <si>
    <t>LA MAISON DES PÂTES FRAÎCHES</t>
  </si>
  <si>
    <t>3231011 Canada Inc.</t>
  </si>
  <si>
    <t>865 Rue Rachel Est</t>
  </si>
  <si>
    <t>H2J2H9</t>
  </si>
  <si>
    <t>DÉPANNEUR DE TOUT POUR VOUS !</t>
  </si>
  <si>
    <t>Lecault, Martine</t>
  </si>
  <si>
    <t>1100 Boulevard Vanier Loc. 6</t>
  </si>
  <si>
    <t>H7C2R6</t>
  </si>
  <si>
    <t>ÉPICERIE LES SEMEURS</t>
  </si>
  <si>
    <t>Les Semeurs Inc.</t>
  </si>
  <si>
    <t>38 Rue du Prince-Arthur</t>
  </si>
  <si>
    <t>J4P1X2</t>
  </si>
  <si>
    <t>LA CHOPE BIÈRES QUÉBÉCOISES</t>
  </si>
  <si>
    <t>La Chope Bières Québécoises S.E.N.C.</t>
  </si>
  <si>
    <t>1765 105e Avenue</t>
  </si>
  <si>
    <t>G9P1N1</t>
  </si>
  <si>
    <t>DÉPANNEUR JESSICA ET MATHIEU</t>
  </si>
  <si>
    <t>Dépanneur Jessica et Mathieu inc.</t>
  </si>
  <si>
    <t>951 Rue Notre-Dame</t>
  </si>
  <si>
    <t>SUPER SOIR (GRENVILLE)</t>
  </si>
  <si>
    <t>40 Rue Maple</t>
  </si>
  <si>
    <t>PROXI EXTRA ST-RÉMI</t>
  </si>
  <si>
    <t>89 Boulevard Saint-Rémi</t>
  </si>
  <si>
    <t>4232 Rue Wellington</t>
  </si>
  <si>
    <t>H4G1W2</t>
  </si>
  <si>
    <t>CHOCOLATERIE LEONIDAS</t>
  </si>
  <si>
    <t>Genima Inc.</t>
  </si>
  <si>
    <t>155 Chemin Sanguinet</t>
  </si>
  <si>
    <t>TABAGIE BERTRAND</t>
  </si>
  <si>
    <t>Zhao, Lei</t>
  </si>
  <si>
    <t>306 B Boulevard de l'Ange-Gardien</t>
  </si>
  <si>
    <t>J5W1S1</t>
  </si>
  <si>
    <t>Folie En Vrac</t>
  </si>
  <si>
    <t>9387-3115 Québec Inc.</t>
  </si>
  <si>
    <t>1254 Rue Sainte-Catherine Est</t>
  </si>
  <si>
    <t>H2L2H2</t>
  </si>
  <si>
    <t>COUCHE-TARD #1353</t>
  </si>
  <si>
    <t>440 Avenue du Mont-Royal Est</t>
  </si>
  <si>
    <t>H2J1W1</t>
  </si>
  <si>
    <t>GAÉTAN CYR ET FILS</t>
  </si>
  <si>
    <t>9021-5260 Québec</t>
  </si>
  <si>
    <t>73 Rue Bombardier</t>
  </si>
  <si>
    <t>J8R0G4</t>
  </si>
  <si>
    <t>MAYRAND LAVAL</t>
  </si>
  <si>
    <t>3615 Desserte nord Autoroute Laval Ouest</t>
  </si>
  <si>
    <t>GH DÉPANNEUR</t>
  </si>
  <si>
    <t>9420-3353 Québec inc.</t>
  </si>
  <si>
    <t>163 Rue Murray</t>
  </si>
  <si>
    <t>H3C2C9</t>
  </si>
  <si>
    <t>MANDARINE ET CIBOULETTE</t>
  </si>
  <si>
    <t>9405-3691 Québec Inc.</t>
  </si>
  <si>
    <t>398 Rue Jean-Talon</t>
  </si>
  <si>
    <t>J2W1V5</t>
  </si>
  <si>
    <t>MELK MONKLAND</t>
  </si>
  <si>
    <t>9281-5356 Québec inc.</t>
  </si>
  <si>
    <t>5612 Avenue de Monkland</t>
  </si>
  <si>
    <t>H4A1E3</t>
  </si>
  <si>
    <t>COUCHE-TARD #1351</t>
  </si>
  <si>
    <t>3003 Rue du Plein-Air</t>
  </si>
  <si>
    <t>G7H0S6</t>
  </si>
  <si>
    <t>LA FERME DES VOLTIGEURS</t>
  </si>
  <si>
    <t>Ferme des Voltigeurs Inc.</t>
  </si>
  <si>
    <t>915 Boulevard Foucault</t>
  </si>
  <si>
    <t>1240 Boulevard Lemire</t>
  </si>
  <si>
    <t>J2C7W6</t>
  </si>
  <si>
    <t>FERME GADBOIS</t>
  </si>
  <si>
    <t>Ferme Gadbois Inc.</t>
  </si>
  <si>
    <t>889 Rang Saint-Amable</t>
  </si>
  <si>
    <t>CAFÉ-ÉPICERIE SANTÉ &amp; PRODUITS NATURELS AU BONHEUR D'ENDORPHINE</t>
  </si>
  <si>
    <t>Wasylyshyn, Mélyssa</t>
  </si>
  <si>
    <t>135 B Rue Heriot</t>
  </si>
  <si>
    <t>J2C1J7</t>
  </si>
  <si>
    <t>DEPANNEUR TI WILL</t>
  </si>
  <si>
    <t>9474-3382 Québec Inc.</t>
  </si>
  <si>
    <t>2301 Rue Des Ormeaux</t>
  </si>
  <si>
    <t>H1L4X2</t>
  </si>
  <si>
    <t>487 Boulevard Sainte-Geneviève</t>
  </si>
  <si>
    <t>TABAGIE VARIETES  BELVÉDÈRE</t>
  </si>
  <si>
    <t>9450-2861 Québec inc.</t>
  </si>
  <si>
    <t>5533 Avenue Westminster</t>
  </si>
  <si>
    <t>Ô GÂTERIES!</t>
  </si>
  <si>
    <t>Ô Gâteries! Inc.</t>
  </si>
  <si>
    <t>364 Rue Saint-Charles Ouest</t>
  </si>
  <si>
    <t>J4H4E5</t>
  </si>
  <si>
    <t>ESSO ST-CHARLES KIRK</t>
  </si>
  <si>
    <t>3562 Boulevard Saint-Charles</t>
  </si>
  <si>
    <t>BOUCHERIE DU COIN</t>
  </si>
  <si>
    <t>8248966 Canada Inc.</t>
  </si>
  <si>
    <t>4419 Rue Sainte-Catherine Ouest</t>
  </si>
  <si>
    <t>FRUITERIE ROCKY MONTANA</t>
  </si>
  <si>
    <t>2863596 Canada Inc.</t>
  </si>
  <si>
    <t>5340 Chemin Queen-Mary</t>
  </si>
  <si>
    <t>H3X1T7</t>
  </si>
  <si>
    <t>L'ASSOCIATION COOPÉRATIVE DE POSTE DE LA BALEINE</t>
  </si>
  <si>
    <t>L'Association Coopérative De Poste De La Baleine</t>
  </si>
  <si>
    <t>234 Rue Tukimuaqtuk</t>
  </si>
  <si>
    <t>Kuujjuarapik</t>
  </si>
  <si>
    <t>J0M1G0</t>
  </si>
  <si>
    <t>BOUTIQUE CHEERS</t>
  </si>
  <si>
    <t>Boutique Cheers inc.</t>
  </si>
  <si>
    <t>2401 Avenue du Mont-Royal Est</t>
  </si>
  <si>
    <t>H2H1L2</t>
  </si>
  <si>
    <t>LA SUISSE NORMANDE</t>
  </si>
  <si>
    <t>La Suisse Normande Inc.</t>
  </si>
  <si>
    <t>985 Rang de la Rivière Nord</t>
  </si>
  <si>
    <t>Saint-Roch-Ouest</t>
  </si>
  <si>
    <t>CINQÀSEPT</t>
  </si>
  <si>
    <t>9422-6578 Québec Inc.</t>
  </si>
  <si>
    <t>5980 Boulevard Monk</t>
  </si>
  <si>
    <t>H4E3H6</t>
  </si>
  <si>
    <t>PETROSCORE VALLEYFIELD</t>
  </si>
  <si>
    <t>PetroScore Vallefield Inc.</t>
  </si>
  <si>
    <t>2005 Boulevard Monseigneur-Langlois Loc. 110</t>
  </si>
  <si>
    <t>J6S5P8</t>
  </si>
  <si>
    <t>BONISOIR COTEAU-DU-LAC</t>
  </si>
  <si>
    <t>9371-0382 Québec Inc.</t>
  </si>
  <si>
    <t>35 Route 201</t>
  </si>
  <si>
    <t>L'ARTISAN MAÎTRE DE LA SAUCISSE</t>
  </si>
  <si>
    <t>35 Allée de Hambourg Suite 110D</t>
  </si>
  <si>
    <t>J9J4J6</t>
  </si>
  <si>
    <t>ÉPICERIE LOCO PLATEAU</t>
  </si>
  <si>
    <t>9409-5767 Québec Inc.</t>
  </si>
  <si>
    <t>368 Avenue du Mont-Royal Est</t>
  </si>
  <si>
    <t>H2T1P9</t>
  </si>
  <si>
    <t>MARCHÉ KABYLIE</t>
  </si>
  <si>
    <t>Midor Inc.</t>
  </si>
  <si>
    <t>3879 Rue Bélanger</t>
  </si>
  <si>
    <t>COUCHE-TARD #1345</t>
  </si>
  <si>
    <t>432 Boulevard Jacques-Cartier</t>
  </si>
  <si>
    <t>G3S1G2</t>
  </si>
  <si>
    <t>VALMONT</t>
  </si>
  <si>
    <t>9422-0886 Québec Inc.</t>
  </si>
  <si>
    <t>3930 Rue Ontario Est</t>
  </si>
  <si>
    <t>H1W1S9</t>
  </si>
  <si>
    <t>TOURNESOL ALIMENTS NATURELS ET BIOLOGIQUES</t>
  </si>
  <si>
    <t>Le Tournesol Aliments Naturels et Biologiques inc.</t>
  </si>
  <si>
    <t>1251 Rue Beaubien Est</t>
  </si>
  <si>
    <t>H2S1V1</t>
  </si>
  <si>
    <t>MARCHÉ ADONIS</t>
  </si>
  <si>
    <t>1700 Rue Bouvier</t>
  </si>
  <si>
    <t>G2K1N8</t>
  </si>
  <si>
    <t>ÉPICERIE BOSSA , TRAITEUR</t>
  </si>
  <si>
    <t>7958145 Canada Inc.</t>
  </si>
  <si>
    <t>4354 Rue Wellington</t>
  </si>
  <si>
    <t>H4G1W4</t>
  </si>
  <si>
    <t>FRUITERIE AU MELON MIEL</t>
  </si>
  <si>
    <t>9327-2854 Québec inc.</t>
  </si>
  <si>
    <t>2818 Rue Masson</t>
  </si>
  <si>
    <t>H1Y1W7</t>
  </si>
  <si>
    <t>SUPERMARCHÉ DHILLON PUNJABI INC.</t>
  </si>
  <si>
    <t>Supermarché Dhillon Punjabi Inc.</t>
  </si>
  <si>
    <t>1675 Avenue Dollard</t>
  </si>
  <si>
    <t>260 Boulevard La Salle</t>
  </si>
  <si>
    <t>G4Z1S8</t>
  </si>
  <si>
    <t>DÉPANNEUR E-DISTRIBUTION ST-FÉLICIEN</t>
  </si>
  <si>
    <t>1126 Boulevard Saint-Félicien</t>
  </si>
  <si>
    <t>G8K2X8</t>
  </si>
  <si>
    <t>LA FABRIQUE ARHOMA</t>
  </si>
  <si>
    <t>La Fabrique Arhoma Inc.</t>
  </si>
  <si>
    <t>1700 rue Ontario Est</t>
  </si>
  <si>
    <t>H2L1S7</t>
  </si>
  <si>
    <t>MARCHÉ AMMA</t>
  </si>
  <si>
    <t>Marché Amma Inc.</t>
  </si>
  <si>
    <t>8604 Boulevard Saint-Michel</t>
  </si>
  <si>
    <t>H1Z3E9</t>
  </si>
  <si>
    <t>BIOTHENTIQUE</t>
  </si>
  <si>
    <t>Biothentique Inc.</t>
  </si>
  <si>
    <t>4563 Rue Sainte-Catherine Est</t>
  </si>
  <si>
    <t>H1V1Y8</t>
  </si>
  <si>
    <t>SHELL BONI-SOIR</t>
  </si>
  <si>
    <t>9179-5781 Québec inc.</t>
  </si>
  <si>
    <t>2950 Boulevard Saint-Charles</t>
  </si>
  <si>
    <t>H9H3B7</t>
  </si>
  <si>
    <t>852 Rue Principale Ouest</t>
  </si>
  <si>
    <t>J2N1L1</t>
  </si>
  <si>
    <t>ACCOMMODATION CHAREST</t>
  </si>
  <si>
    <t>9425-0297 Québec inc.</t>
  </si>
  <si>
    <t>595 Boulevard Charest Ouest</t>
  </si>
  <si>
    <t>G1N2B7</t>
  </si>
  <si>
    <t>MARCHÉ DU VILLAGE DANY DROUIN INC.</t>
  </si>
  <si>
    <t>Marché Du Village Dany Drouin Inc.</t>
  </si>
  <si>
    <t>3175 avenue Royale</t>
  </si>
  <si>
    <t>BOUTIQUE LE ROUGE TOMATE</t>
  </si>
  <si>
    <t>Boutique le rouge tomate inc.</t>
  </si>
  <si>
    <t>DÉPANNEUR VOISIN ESSO ST-PAUL L'ILE AUX NOIX</t>
  </si>
  <si>
    <t>935 Rue Principale</t>
  </si>
  <si>
    <t>Saint-Paul-de-l'Île-aux-Noix</t>
  </si>
  <si>
    <t>J0J1G0</t>
  </si>
  <si>
    <t>LES FERMES JOCELYN URBAIN</t>
  </si>
  <si>
    <t>Urbain, Jocelyn</t>
  </si>
  <si>
    <t>924 E Rue Notre-Dame</t>
  </si>
  <si>
    <t>J5W3W5</t>
  </si>
  <si>
    <t>BEAUSOIR VERDUN</t>
  </si>
  <si>
    <t>Gcfl Inc.</t>
  </si>
  <si>
    <t>5993 Rue Bannantyne</t>
  </si>
  <si>
    <t>H4H1H7</t>
  </si>
  <si>
    <t>MARCHÉ EXPRESS 41080</t>
  </si>
  <si>
    <t>2793 Boulevard du Curé-Labelle</t>
  </si>
  <si>
    <t>9420-2355 Québec Inc.</t>
  </si>
  <si>
    <t>615 Rue Principale</t>
  </si>
  <si>
    <t>LE MARCHÉ GANESH</t>
  </si>
  <si>
    <t>9417-2749 Québec Inc.</t>
  </si>
  <si>
    <t>1165 Rue Mackay</t>
  </si>
  <si>
    <t>H3G2H5</t>
  </si>
  <si>
    <t>MÉTRO FAMILLE THIBEAULT PRÉVOST</t>
  </si>
  <si>
    <t>Marché Élite Prévost Inc.</t>
  </si>
  <si>
    <t>2989 Boulevard Curé-Labelle</t>
  </si>
  <si>
    <t>J5L2S2</t>
  </si>
  <si>
    <t>WIDJIKIWE GAS BAR LP</t>
  </si>
  <si>
    <t>Widjikiwe Holdings Corp.</t>
  </si>
  <si>
    <t>86 Rue Ontario</t>
  </si>
  <si>
    <t>Timiskaming</t>
  </si>
  <si>
    <t>BOUCHERIE VIKING</t>
  </si>
  <si>
    <t>Boucherie Viking inc.</t>
  </si>
  <si>
    <t>295 Rue Saint-Antoine Nord</t>
  </si>
  <si>
    <t>J5T2G9</t>
  </si>
  <si>
    <t>ZINMAN MARCHÉ DE VOLAILLES</t>
  </si>
  <si>
    <t>3944280 Canada inc.</t>
  </si>
  <si>
    <t>7010 Rue Saint-Dominique</t>
  </si>
  <si>
    <t>H2S3B7</t>
  </si>
  <si>
    <t>CLM BOUTIQUE</t>
  </si>
  <si>
    <t>Mukendi-Nkonku, Claude</t>
  </si>
  <si>
    <t>241 Boulevard D'Anjou</t>
  </si>
  <si>
    <t>J6J2R3</t>
  </si>
  <si>
    <t>9473-8036 Québec inc.</t>
  </si>
  <si>
    <t>8100 Boulevard Henri-Bourassa Est</t>
  </si>
  <si>
    <t>H1E1P3</t>
  </si>
  <si>
    <t>LES PASSIONS DE MANON</t>
  </si>
  <si>
    <t>9054-1798 Québec inc.</t>
  </si>
  <si>
    <t>1660 rue des Cascades</t>
  </si>
  <si>
    <t>J2S3H8</t>
  </si>
  <si>
    <t>SUPERMARCHÉ PA</t>
  </si>
  <si>
    <t>11966405 Canada Inc.</t>
  </si>
  <si>
    <t>5157 Avenue de Courtrai</t>
  </si>
  <si>
    <t>H3W0A9</t>
  </si>
  <si>
    <t>1622 Montée Masson</t>
  </si>
  <si>
    <t>SUPER MARCHÉ 5 ÉTOILES</t>
  </si>
  <si>
    <t>Entre Nous Super Marché Et Plus Inc.</t>
  </si>
  <si>
    <t>70 Rue Chabanel Ouest</t>
  </si>
  <si>
    <t>H2N1E7</t>
  </si>
  <si>
    <t>RELAIS A&amp;W PETRO-CANADA ROUYN-NORANDA</t>
  </si>
  <si>
    <t>1044 Avenue Larivière</t>
  </si>
  <si>
    <t>J9X4K8</t>
  </si>
  <si>
    <t>LEROY ÉPICERIE CRÉOLE</t>
  </si>
  <si>
    <t>9427-9809 Québec inc.</t>
  </si>
  <si>
    <t>1299 Boulevard des Seigneurs Loc. 111</t>
  </si>
  <si>
    <t>J6W5B2</t>
  </si>
  <si>
    <t>ESPACE SANTÉ SÉLECTION LAVAL</t>
  </si>
  <si>
    <t>3824004 Canada Inc.</t>
  </si>
  <si>
    <t>3300 Boulevard Le Carrefour Loc. 913</t>
  </si>
  <si>
    <t>H7T0A1</t>
  </si>
  <si>
    <t>J.A MOISAN ÉPICIER</t>
  </si>
  <si>
    <t>9413-6595 Québec inc.</t>
  </si>
  <si>
    <t>685 rue Saint-Jean</t>
  </si>
  <si>
    <t>G1R1P7</t>
  </si>
  <si>
    <t>LES ENTÊTEES, CAFÉ SANTÉ</t>
  </si>
  <si>
    <t>Laplante, Véronique</t>
  </si>
  <si>
    <t>345 Boulevard de l'Ange-Gardien</t>
  </si>
  <si>
    <t>J5W1S2</t>
  </si>
  <si>
    <t>ARTGANG MONTRÉAL</t>
  </si>
  <si>
    <t>7765649 Canada Inc.</t>
  </si>
  <si>
    <t>3790 Boulevard Saint-Laurent</t>
  </si>
  <si>
    <t>H2W1X6</t>
  </si>
  <si>
    <t>RÉSERVE GOURMANDE</t>
  </si>
  <si>
    <t>Gestion Matcha inc</t>
  </si>
  <si>
    <t>360 Boulevard du Lac Loc. 101</t>
  </si>
  <si>
    <t>CENTRAL C.G.</t>
  </si>
  <si>
    <t>9115-2249 Québec Inc.</t>
  </si>
  <si>
    <t>575 Avenue Centrale</t>
  </si>
  <si>
    <t>J9P1P9</t>
  </si>
  <si>
    <t>ENTREPÔT CENTRE DES AUBAINES</t>
  </si>
  <si>
    <t>140 Boulevard Gréber Loc. 1</t>
  </si>
  <si>
    <t>J8T6H5</t>
  </si>
  <si>
    <t>LE PETIT MARCHÉ</t>
  </si>
  <si>
    <t>9409-9629 Québec inc.</t>
  </si>
  <si>
    <t>3080 Boulevard Louis-Fréchette</t>
  </si>
  <si>
    <t>J3T1M8</t>
  </si>
  <si>
    <t>FROMAGERIE LA STATION</t>
  </si>
  <si>
    <t>Fromagerie La Station inc.</t>
  </si>
  <si>
    <t>440 Chemin de Hatley</t>
  </si>
  <si>
    <t>Ô DÉPANNEUR</t>
  </si>
  <si>
    <t>Ô Dépanneur Inc.</t>
  </si>
  <si>
    <t>6005 Boulevard Gouin Ouest</t>
  </si>
  <si>
    <t>H4J1E7</t>
  </si>
  <si>
    <t>MARCHÉ SECONDLIFE</t>
  </si>
  <si>
    <t>9309-4910 Québec inc.</t>
  </si>
  <si>
    <t>6325 Boulevard des Grandes-Prairies Loc. 60-70</t>
  </si>
  <si>
    <t>H1P1A5</t>
  </si>
  <si>
    <t>DELI ITALIEN BELLO</t>
  </si>
  <si>
    <t>9262-0442 Québec Inc.</t>
  </si>
  <si>
    <t>363 Place D'Youville</t>
  </si>
  <si>
    <t>H2Y2B7</t>
  </si>
  <si>
    <t>MARCHÉ DES MONTAGNES COOPÉRATIVE DE SOLIDARITÉ</t>
  </si>
  <si>
    <t>Marché des Montagnes, Coopérative de Solidarité</t>
  </si>
  <si>
    <t>Notre-Dame-des-Monts</t>
  </si>
  <si>
    <t>G0T1L0</t>
  </si>
  <si>
    <t>LA BOUCHÈRE</t>
  </si>
  <si>
    <t>9374-5412 Québec Inc.</t>
  </si>
  <si>
    <t>4443 Rue Foster</t>
  </si>
  <si>
    <t>500 Boulevard des Promenades Loc. Y102A</t>
  </si>
  <si>
    <t>J3V5J5</t>
  </si>
  <si>
    <t>MÉCANIQUE MSL</t>
  </si>
  <si>
    <t>Mécanique MSL Inc.</t>
  </si>
  <si>
    <t>2 Boulevard Saint-Benoît Ouest</t>
  </si>
  <si>
    <t>G5J2C6</t>
  </si>
  <si>
    <t>DÉPANNEUR LM</t>
  </si>
  <si>
    <t>9332-9233 Québec inc.</t>
  </si>
  <si>
    <t>511 rue Royale</t>
  </si>
  <si>
    <t>L'ÉPICERIE BEL AIR</t>
  </si>
  <si>
    <t>Bar Bistro L'Essentiel Inc.</t>
  </si>
  <si>
    <t>52 Rue des Sept-Sommets</t>
  </si>
  <si>
    <t>La Conception</t>
  </si>
  <si>
    <t>J0T1M0</t>
  </si>
  <si>
    <t>ARACHIDES DÉPÔT ET PLUS</t>
  </si>
  <si>
    <t>9223-7197 Québec Inc.</t>
  </si>
  <si>
    <t>247 Boulevard Fiset</t>
  </si>
  <si>
    <t>J3P3P9</t>
  </si>
  <si>
    <t>MAYRAND SAINT-JÉRÔME</t>
  </si>
  <si>
    <t>Groupe Mayrand Alimentation Inc.</t>
  </si>
  <si>
    <t>400 Rue Lamontagne</t>
  </si>
  <si>
    <t>J7Y0E1</t>
  </si>
  <si>
    <t>BOUCHERIE DE LA PETITE PATRIE</t>
  </si>
  <si>
    <t>Boucherie De La Petite Patrie Inc.</t>
  </si>
  <si>
    <t>1330 Rue Beaubien Est</t>
  </si>
  <si>
    <t>H2G1K8</t>
  </si>
  <si>
    <t>153 Rue Principale Suite B</t>
  </si>
  <si>
    <t>COUCHE-TARD #1338</t>
  </si>
  <si>
    <t>585 Rue Bégin</t>
  </si>
  <si>
    <t>G7H4V2</t>
  </si>
  <si>
    <t>VERGER LA PERLE ROUGE</t>
  </si>
  <si>
    <t>9300-1667 Québec inc.</t>
  </si>
  <si>
    <t>435 Avenue Saint-François</t>
  </si>
  <si>
    <t>J2S5E9</t>
  </si>
  <si>
    <t>FROMAGERIE ETCHEMIN</t>
  </si>
  <si>
    <t>Fromagerie Etchemin Inc.</t>
  </si>
  <si>
    <t>1568 P Route 277</t>
  </si>
  <si>
    <t>CHARCUTERIE FROMAGERIE MOURAD</t>
  </si>
  <si>
    <t>Marché Adonisia Inc.</t>
  </si>
  <si>
    <t>4671 Boulevard Samson</t>
  </si>
  <si>
    <t>DÉPANNEUR JIN</t>
  </si>
  <si>
    <t>9423-0190 Québec inc.</t>
  </si>
  <si>
    <t>2211 Rue Bélanger</t>
  </si>
  <si>
    <t>H2G1C5</t>
  </si>
  <si>
    <t>2831 Boulevard Laurier</t>
  </si>
  <si>
    <t>G1V2L9</t>
  </si>
  <si>
    <t>MARMITE DU TERROIR</t>
  </si>
  <si>
    <t>2854-2348 Québec inc.</t>
  </si>
  <si>
    <t>1935 Chemin d'Oka</t>
  </si>
  <si>
    <t>MARCHÉ GANGNAM STYLE</t>
  </si>
  <si>
    <t>Dong Woo, Nam</t>
  </si>
  <si>
    <t>4182 Rue Saint-Denis</t>
  </si>
  <si>
    <t>H2W2M5</t>
  </si>
  <si>
    <t>LES JARDINS DE LEVIS</t>
  </si>
  <si>
    <t>Les immeubles J.J.F. inc.</t>
  </si>
  <si>
    <t>400 Chemin Saint-Roch</t>
  </si>
  <si>
    <t>G6Y0V6</t>
  </si>
  <si>
    <t>MARCHAND GÉNÉRAL AUX CINQ SOEURS</t>
  </si>
  <si>
    <t>Café Aux Cinq Soeurs Inc.</t>
  </si>
  <si>
    <t>300 Rue Masson</t>
  </si>
  <si>
    <t>DÉPANNEUR L'ANGE GARDIEN</t>
  </si>
  <si>
    <t>Liang, Hongyu</t>
  </si>
  <si>
    <t>6446 Avenue Royale</t>
  </si>
  <si>
    <t>9433-1154 Québec inc.</t>
  </si>
  <si>
    <t>280 Boulevard Monseigneur-Langlois Suite 100</t>
  </si>
  <si>
    <t>J6S0A6</t>
  </si>
  <si>
    <t>4700 Boulevard de Portland Suite 500-A</t>
  </si>
  <si>
    <t>LA RÉCOLTE</t>
  </si>
  <si>
    <t>9348-8294 Québec inc.</t>
  </si>
  <si>
    <t>885 3e Avenue</t>
  </si>
  <si>
    <t>G1L2W8</t>
  </si>
  <si>
    <t>DÉPANNEUR AGORA</t>
  </si>
  <si>
    <t>12561697 Canada inc.</t>
  </si>
  <si>
    <t>35 Allée de Hambourg Suite 121</t>
  </si>
  <si>
    <t>FRUITIERE MARIO NADEAU</t>
  </si>
  <si>
    <t>Fruitière Mario Nadeau</t>
  </si>
  <si>
    <t>2347 Chemin des Bois-Francs Est</t>
  </si>
  <si>
    <t>G6H3C8</t>
  </si>
  <si>
    <t>NOURRITURE D'AFRIQUE</t>
  </si>
  <si>
    <t>11983938 Canada Inc</t>
  </si>
  <si>
    <t>200 Rue Saint-Charles</t>
  </si>
  <si>
    <t>FROMAGERIE LA VACHE À MAILLOTTE BOUTIQUE VAL D'OR</t>
  </si>
  <si>
    <t>1325 3e Avenue Loc. 108</t>
  </si>
  <si>
    <t>J9P7H8</t>
  </si>
  <si>
    <t>St-Jean Auto Centre Inc.</t>
  </si>
  <si>
    <t>70 Boulevard du Séminaire Nord</t>
  </si>
  <si>
    <t>J3B5J7</t>
  </si>
  <si>
    <t>IGA MARCHÉ LAMOUREUX</t>
  </si>
  <si>
    <t>379 Boulevard Arthur-Sauvé</t>
  </si>
  <si>
    <t>J7P2B1</t>
  </si>
  <si>
    <t>COUCHE-TARD#1354</t>
  </si>
  <si>
    <t>355 Rue Sherbrooke Ouest</t>
  </si>
  <si>
    <t>H3A1B5</t>
  </si>
  <si>
    <t>FROMAGERIE NOUVELLE FRANCE</t>
  </si>
  <si>
    <t>Fromagerie Nouvelle France Inc.</t>
  </si>
  <si>
    <t>158 Route 222</t>
  </si>
  <si>
    <t>QUÉBEC OCÉAN</t>
  </si>
  <si>
    <t>Québec Océan Inc.</t>
  </si>
  <si>
    <t>1699 Route de l'Aéroport</t>
  </si>
  <si>
    <t>G2G2P4</t>
  </si>
  <si>
    <t>Olives et Café noir</t>
  </si>
  <si>
    <t>9427-2556 Québec Inc.</t>
  </si>
  <si>
    <t>1239 Rue de Bellechasse</t>
  </si>
  <si>
    <t>H2S1Y8</t>
  </si>
  <si>
    <t>DÉPANNEUR DU VIEUX LONGUEUIL</t>
  </si>
  <si>
    <t>Vitale, Vanessa</t>
  </si>
  <si>
    <t>369 Rue Saint-Jean Suite A</t>
  </si>
  <si>
    <t>J4H2X7</t>
  </si>
  <si>
    <t>AU JARDIN DES NOIX</t>
  </si>
  <si>
    <t>VSA inc.</t>
  </si>
  <si>
    <t>511 Rang Kildare</t>
  </si>
  <si>
    <t>Les Écolos Imparfaites</t>
  </si>
  <si>
    <t>Alimentation Eagat Inc.</t>
  </si>
  <si>
    <t>506 rue Principale</t>
  </si>
  <si>
    <t>CAMPING DU LAC COPPING</t>
  </si>
  <si>
    <t>9191-4366 Québec Inc.</t>
  </si>
  <si>
    <t>3318 Chemin des Lacs</t>
  </si>
  <si>
    <t>EPICERIE LA LOCALE</t>
  </si>
  <si>
    <t>Epicerie La Locale inc.</t>
  </si>
  <si>
    <t>402 Avenue des Oblats</t>
  </si>
  <si>
    <t>G1K1S4</t>
  </si>
  <si>
    <t>BOUTIQUE TRIBU-TERRE</t>
  </si>
  <si>
    <t>9400-6657 Québec inc.</t>
  </si>
  <si>
    <t>189 Rue Principale Est</t>
  </si>
  <si>
    <t>DÉPANNEUR SAINT-FRANCIS</t>
  </si>
  <si>
    <t>9488-2339 Québec Inc</t>
  </si>
  <si>
    <t>21 A Boulevard Saint-Jean-Baptiste Loc. 102</t>
  </si>
  <si>
    <t>BIZZ COOP</t>
  </si>
  <si>
    <t>BIZZ coopérarive de solidarité en alimentation locale</t>
  </si>
  <si>
    <t>403 Rue Racine Est</t>
  </si>
  <si>
    <t>G7H1S8</t>
  </si>
  <si>
    <t>FERME SYLDIA</t>
  </si>
  <si>
    <t>Deux Soeurs et Cie</t>
  </si>
  <si>
    <t>652 Route 365</t>
  </si>
  <si>
    <t>TITE FRETTE FARNHAM</t>
  </si>
  <si>
    <t>Microlaf Farnham inc.</t>
  </si>
  <si>
    <t>219 Rue Principale</t>
  </si>
  <si>
    <t>J2N1L5</t>
  </si>
  <si>
    <t>RUSSELL STATION SERVICE</t>
  </si>
  <si>
    <t>Russell Station Service inc.</t>
  </si>
  <si>
    <t>853 Boulevard de Pointe-Navarre</t>
  </si>
  <si>
    <t>G4X1A7</t>
  </si>
  <si>
    <t>MARCHÉ HAÏTIEN AU COROSSOL</t>
  </si>
  <si>
    <t>Marché Haïtien Au Corossol Inc.</t>
  </si>
  <si>
    <t>145 Rue des Chênes Ouest</t>
  </si>
  <si>
    <t>CAMPING ET CHALETS ETSANHA</t>
  </si>
  <si>
    <t>Ferme Julienpier S.E.N.C.</t>
  </si>
  <si>
    <t>1410 Route Bras-du-Nord</t>
  </si>
  <si>
    <t>G3L3J1</t>
  </si>
  <si>
    <t>ÉPICERIE MARION ET FILS</t>
  </si>
  <si>
    <t>9050-7427 Québec Inc.</t>
  </si>
  <si>
    <t>199 Rue Principale</t>
  </si>
  <si>
    <t>Palmarolle</t>
  </si>
  <si>
    <t>J0Z3C0</t>
  </si>
  <si>
    <t>MARCHÉ SABIRAA</t>
  </si>
  <si>
    <t>9430-5307 Québec Inc.</t>
  </si>
  <si>
    <t>3380 Rue Monselet</t>
  </si>
  <si>
    <t>H1H1Z7</t>
  </si>
  <si>
    <t>Groupe Epicia Inc.</t>
  </si>
  <si>
    <t>205 Avenue du Mont-Royal Est</t>
  </si>
  <si>
    <t>GROUPE GUÉRETTE ST-NICÉPHORE</t>
  </si>
  <si>
    <t>4571 Boulevard Saint-Joseph Loc. 2</t>
  </si>
  <si>
    <t>LES DÉLICES D'ICI</t>
  </si>
  <si>
    <t>9437-3107 Québec Inc.</t>
  </si>
  <si>
    <t>7548 Rue Centrale</t>
  </si>
  <si>
    <t>LES SAVEURS DE L'ARCHIPEL</t>
  </si>
  <si>
    <t>9290-9886 Québec Inc.</t>
  </si>
  <si>
    <t>4582 Route de Fossambault</t>
  </si>
  <si>
    <t>G3N1S5</t>
  </si>
  <si>
    <t>CAMPING CHAMPS BOISÉS</t>
  </si>
  <si>
    <t>9136-1634 Québec inc.</t>
  </si>
  <si>
    <t>2840 Rue des Champs-Boisés</t>
  </si>
  <si>
    <t>MARCHÉ LONG MANGO</t>
  </si>
  <si>
    <t>9386-6317 Québec inc.</t>
  </si>
  <si>
    <t>177 Boulevard Saint-Jean-Baptiste</t>
  </si>
  <si>
    <t>J6K3B4</t>
  </si>
  <si>
    <t>La Terre des Bisons</t>
  </si>
  <si>
    <t>La Terre des Bisons inc</t>
  </si>
  <si>
    <t>6855 Chemin Parkinson</t>
  </si>
  <si>
    <t>LA TANIÈRE ÉPICERIE GOURMANDE</t>
  </si>
  <si>
    <t>La Tanière Épicerie Gourmande Inc.</t>
  </si>
  <si>
    <t>678 3e Avenue</t>
  </si>
  <si>
    <t>J9P1S5</t>
  </si>
  <si>
    <t>SAINT-GERMAIN BOUTIQUE</t>
  </si>
  <si>
    <t>Les Gestions Marc St-Germain Inc.</t>
  </si>
  <si>
    <t>1527 Rue Sheppard</t>
  </si>
  <si>
    <t>G1S1K1</t>
  </si>
  <si>
    <t>LE BIBIM</t>
  </si>
  <si>
    <t>9425-0560 Québec Inc.</t>
  </si>
  <si>
    <t>1556 Avenue Laurier Est</t>
  </si>
  <si>
    <t>H2J1H9</t>
  </si>
  <si>
    <t>YO  ET CO INC.</t>
  </si>
  <si>
    <t>Yo&amp;Cie Inc.</t>
  </si>
  <si>
    <t>5590 Rue Laurendeau</t>
  </si>
  <si>
    <t>H4E3W3</t>
  </si>
  <si>
    <t>IGA EXTRA MARCHÉ ÉMILY ET PHILIP DESMARAIS</t>
  </si>
  <si>
    <t>4945 Rue  des Patriotes Suite 100</t>
  </si>
  <si>
    <t>BOUTIQUE CHASSE-PINTE</t>
  </si>
  <si>
    <t>319 A Rue Saint-Jean-Baptiste</t>
  </si>
  <si>
    <t>METRO ÉPICERIE  EN LIGNE</t>
  </si>
  <si>
    <t>10655 Boulevard Henri-Bourassa Ouest</t>
  </si>
  <si>
    <t>H4S1A1</t>
  </si>
  <si>
    <t>ÉPICERIE FINE ITALIMENTI</t>
  </si>
  <si>
    <t>Épicerie Fine Italimenti Inc.</t>
  </si>
  <si>
    <t>1063 Rue de la Montagne</t>
  </si>
  <si>
    <t>H3G0B9</t>
  </si>
  <si>
    <t>DÉPANNEUR MEEKA</t>
  </si>
  <si>
    <t>Dépanneur Meeka S.E.N.C.</t>
  </si>
  <si>
    <t>5400 Avenue de Lorimier</t>
  </si>
  <si>
    <t>H2H2C2</t>
  </si>
  <si>
    <t>TOUTES LES CHOSES PARFAITES</t>
  </si>
  <si>
    <t>9349-4896 Québec Inc.</t>
  </si>
  <si>
    <t>2601 Rue William-Tremblay Suite 160</t>
  </si>
  <si>
    <t>L'ARMOIRE ÉPICERIE SANTÉ</t>
  </si>
  <si>
    <t>L'Armoire À Vrac Inc.</t>
  </si>
  <si>
    <t>46 Boulevard Sainte-Anne Ouest</t>
  </si>
  <si>
    <t>G4V1R3</t>
  </si>
  <si>
    <t>9428-0740 QUÉBEC INC.CAVALLARO</t>
  </si>
  <si>
    <t>9428-0740 Québec inc.</t>
  </si>
  <si>
    <t>4701 UV Boulevard Saint-Jean</t>
  </si>
  <si>
    <t>LES VIANDES P.P. HALLÉ</t>
  </si>
  <si>
    <t>Les Viandes P.P. Hallé Ltée</t>
  </si>
  <si>
    <t>2610 Boulevard Wilfrid-Hamel</t>
  </si>
  <si>
    <t>G1P2J1</t>
  </si>
  <si>
    <t>AU TIRE-BOUCHON TADOUSSAC</t>
  </si>
  <si>
    <t>Brousseau, Carl</t>
  </si>
  <si>
    <t>235 Rue des Pionniers</t>
  </si>
  <si>
    <t>COUCHE-TARD #1208</t>
  </si>
  <si>
    <t>505 Rue Sainte-Catherine Est Loc. CC-730</t>
  </si>
  <si>
    <t>JARDINS NATURE MAURICIE</t>
  </si>
  <si>
    <t>8062684 Canada Inc.</t>
  </si>
  <si>
    <t>2121 Chemin Saint-Joseph C.P. 854</t>
  </si>
  <si>
    <t>LES JARDINS MAJEAU</t>
  </si>
  <si>
    <t>Majeau, Dominique</t>
  </si>
  <si>
    <t>118 Route 125</t>
  </si>
  <si>
    <t>L'ESCALE MONTBEILLARD</t>
  </si>
  <si>
    <t>9434-5600 Québec Inc.</t>
  </si>
  <si>
    <t>9762 Boulevard Rideau</t>
  </si>
  <si>
    <t>J0Z2X0</t>
  </si>
  <si>
    <t>OUI MANON</t>
  </si>
  <si>
    <t>9341-3995 Québec inc.</t>
  </si>
  <si>
    <t>6751 Boulevard Saint-Laurent</t>
  </si>
  <si>
    <t>H2S3C8</t>
  </si>
  <si>
    <t>369 F Rue Saint-Jean</t>
  </si>
  <si>
    <t>BOUCHERIE CHEZ JOE</t>
  </si>
  <si>
    <t>Boucherie chez Joe inc.</t>
  </si>
  <si>
    <t>179 Rue Saint-Étienne</t>
  </si>
  <si>
    <t>G5A1T1</t>
  </si>
  <si>
    <t>9336-0774 Québec Inc.</t>
  </si>
  <si>
    <t>410 Chemin Rhéaume</t>
  </si>
  <si>
    <t>Saint-Michel</t>
  </si>
  <si>
    <t>J0L2J0</t>
  </si>
  <si>
    <t>MAGASIN GÉNÉRAL /LA CITÉ DES TOURS</t>
  </si>
  <si>
    <t>SOCIÉTÉ EN COMMANDITE LA CITÉ DES TOURS</t>
  </si>
  <si>
    <t>190 Rue Saint-Paul Loc. R-113</t>
  </si>
  <si>
    <t>J3B8E2</t>
  </si>
  <si>
    <t>LE PALAIS DE L'ÉPICERIE FINE</t>
  </si>
  <si>
    <t>Le Palais De L'Épicerie Fine Inc.</t>
  </si>
  <si>
    <t>26 Boulevard Bellerose Est</t>
  </si>
  <si>
    <t>H7K1S4</t>
  </si>
  <si>
    <t>LEJEUNE ET FRÈRES</t>
  </si>
  <si>
    <t>9437-9039 Québec inc.</t>
  </si>
  <si>
    <t>22 Avenue Duluth Est</t>
  </si>
  <si>
    <t>H2W1G6</t>
  </si>
  <si>
    <t>DAME SARA ÉPICERIE ETHNIQUE</t>
  </si>
  <si>
    <t>9436-3124 Québec Inc.</t>
  </si>
  <si>
    <t>241 Rue Saint-Georges</t>
  </si>
  <si>
    <t>J7Z5A1</t>
  </si>
  <si>
    <t>ALIMENTATION ST-ONGE</t>
  </si>
  <si>
    <t>Alimentation St Onge Inc</t>
  </si>
  <si>
    <t>560 Chemin des Hauteurs</t>
  </si>
  <si>
    <t>J8A1G3</t>
  </si>
  <si>
    <t>DÉPAN EXPRESS 41036</t>
  </si>
  <si>
    <t>Garage C.S.R. Inc.</t>
  </si>
  <si>
    <t>130 Chemin Métivier</t>
  </si>
  <si>
    <t>PASSION BIÈRES &amp; TERROIR</t>
  </si>
  <si>
    <t>9287-5947 Québec Inc.</t>
  </si>
  <si>
    <t>4522 Boulevard Saint-Joseph Loc. 5</t>
  </si>
  <si>
    <t>J2A1B1</t>
  </si>
  <si>
    <t>LE SHACK À MATANTE</t>
  </si>
  <si>
    <t>Morin, Dominique</t>
  </si>
  <si>
    <t>189 Rue Saint-Jacques</t>
  </si>
  <si>
    <t>J3B2K4</t>
  </si>
  <si>
    <t>LE BEAU MARCHÉ</t>
  </si>
  <si>
    <t>Le Beau Marché Montréal Inc.</t>
  </si>
  <si>
    <t>366 Rue Notre-Dame Ouest</t>
  </si>
  <si>
    <t>GALERIE THE NORTH BORO</t>
  </si>
  <si>
    <t>Frenette, Olyvier</t>
  </si>
  <si>
    <t>1320 Boulevard des Récollets</t>
  </si>
  <si>
    <t>G8Z3X2</t>
  </si>
  <si>
    <t>SOIF &amp; FRINGALE</t>
  </si>
  <si>
    <t>Scardem Terrebonne Inc.</t>
  </si>
  <si>
    <t>1695 Chemin Gascon</t>
  </si>
  <si>
    <t>J6X3Z6</t>
  </si>
  <si>
    <t>LA SHOP ST-MATHIAS</t>
  </si>
  <si>
    <t>9425-2400 Québec Inc.</t>
  </si>
  <si>
    <t>281 Chemin des Patriotes</t>
  </si>
  <si>
    <t>J3L6A3</t>
  </si>
  <si>
    <t>DÉPANNEUR GÉNÉRAL DE LUSKVILLE</t>
  </si>
  <si>
    <t>11238922 Canada Inc.</t>
  </si>
  <si>
    <t>2920 A Route 148</t>
  </si>
  <si>
    <t>CHEZ CLÉMENTINE (FLEURY)</t>
  </si>
  <si>
    <t>Chez Clémentine (Fleury) Inc.</t>
  </si>
  <si>
    <t>1211 Rue Fleury Est</t>
  </si>
  <si>
    <t>H2C1R2</t>
  </si>
  <si>
    <t>MAISON THAÏLANDAISE</t>
  </si>
  <si>
    <t>9131-2926 Québec Inc.</t>
  </si>
  <si>
    <t>4307 Rue Saint-Félix</t>
  </si>
  <si>
    <t>VIE EN VRAC</t>
  </si>
  <si>
    <t>9412-8956 Québec Inc.</t>
  </si>
  <si>
    <t>1315 Rue Ontario Est</t>
  </si>
  <si>
    <t>IGA EXTRA FAMILLE DÉZIEL VAUDREUIL-DORION</t>
  </si>
  <si>
    <t>39 Boulevard de la Cité-des-Jeunes Loc. 100</t>
  </si>
  <si>
    <t>J7V0N3</t>
  </si>
  <si>
    <t>LES FRAÎCHES ÉPICERIE DE QUARTIER</t>
  </si>
  <si>
    <t>Projets Les Fraîches Inc.</t>
  </si>
  <si>
    <t>15951 Rue Notre-Dame Est</t>
  </si>
  <si>
    <t>H1A3T5</t>
  </si>
  <si>
    <t>DÉPANNEUR DANY GOSSELIN</t>
  </si>
  <si>
    <t>3337 Boulevard Taschereau</t>
  </si>
  <si>
    <t>J4V2H5</t>
  </si>
  <si>
    <t>L'AVANT GOÛT</t>
  </si>
  <si>
    <t>9436-9923 Québec Inc.</t>
  </si>
  <si>
    <t>2126 Rue Centre</t>
  </si>
  <si>
    <t>H3K1J4</t>
  </si>
  <si>
    <t>P'LENGKE</t>
  </si>
  <si>
    <t>Plengke inc.</t>
  </si>
  <si>
    <t>4693 Avenue Van Horne</t>
  </si>
  <si>
    <t>PANIER GOURMAND</t>
  </si>
  <si>
    <t>Panier Gourmand Inc.</t>
  </si>
  <si>
    <t>6667 Rue Saint-Hubert</t>
  </si>
  <si>
    <t>H2S2M5</t>
  </si>
  <si>
    <t>ÉPICERIE LE KETCH</t>
  </si>
  <si>
    <t>9442-9180 Québec inc.</t>
  </si>
  <si>
    <t>490 A Route de la Mer</t>
  </si>
  <si>
    <t>Sainte-Flavie</t>
  </si>
  <si>
    <t>G0J2L0</t>
  </si>
  <si>
    <t>QUOI MANGER ?</t>
  </si>
  <si>
    <t>LVRM Entreprises Inc.</t>
  </si>
  <si>
    <t>447 Avenue du Président-Kennedy</t>
  </si>
  <si>
    <t>H3A1J5</t>
  </si>
  <si>
    <t>SODEXO CAMP MONTAGNAIS</t>
  </si>
  <si>
    <t>Camp Montagnais</t>
  </si>
  <si>
    <t>Rivière-Nipissis</t>
  </si>
  <si>
    <t>G4R5C3</t>
  </si>
  <si>
    <t>KETO GENI</t>
  </si>
  <si>
    <t>12400006 Canada inc.</t>
  </si>
  <si>
    <t>831 Boulevard Saint-René Ouest Loc. 101</t>
  </si>
  <si>
    <t>J8T8M3</t>
  </si>
  <si>
    <t>KORSÉ BOUTIQUE GOURMANDE</t>
  </si>
  <si>
    <t>Korsé Boutique Gourmande inc</t>
  </si>
  <si>
    <t>520 Boulevard Frontenac Ouest Loc. 260</t>
  </si>
  <si>
    <t>TITE FRETTE DRUMMONDVILLE</t>
  </si>
  <si>
    <t>9435-0915 Québec inc.</t>
  </si>
  <si>
    <t>175 Rue Robert-Bernard</t>
  </si>
  <si>
    <t>J2C8N1</t>
  </si>
  <si>
    <t>557 Route 169</t>
  </si>
  <si>
    <t>G8K3J3</t>
  </si>
  <si>
    <t>LES FAIMS FINAUDS</t>
  </si>
  <si>
    <t>9340-2741 Québec Inc.</t>
  </si>
  <si>
    <t>9443 Rue Lajeunesse</t>
  </si>
  <si>
    <t>MARCHÉ D'ICI ET D'AILLEURS</t>
  </si>
  <si>
    <t>Marché d'ici et d'ailleurs inc.</t>
  </si>
  <si>
    <t>1057 Boulevard du Sacré-Coeur</t>
  </si>
  <si>
    <t>G8K1R3</t>
  </si>
  <si>
    <t>MARCHÉ CARRIER SAINTE-FOY</t>
  </si>
  <si>
    <t>Marché Carrier Sainte-Foy Inc.</t>
  </si>
  <si>
    <t>990 Route de l'Église Loc. 123</t>
  </si>
  <si>
    <t>G1V3V5</t>
  </si>
  <si>
    <t>LA STATION MANSFIELD</t>
  </si>
  <si>
    <t>9797513 Canada inc.</t>
  </si>
  <si>
    <t>281 Rue Principale</t>
  </si>
  <si>
    <t>LES DOMAINES ASTRA</t>
  </si>
  <si>
    <t>Edelstrong Inc.</t>
  </si>
  <si>
    <t>3 Chemin Second Line Loc. B</t>
  </si>
  <si>
    <t>Bristol</t>
  </si>
  <si>
    <t>J0X1G0</t>
  </si>
  <si>
    <t>LES GOURMANDES</t>
  </si>
  <si>
    <t>Guertin, Marie-Eve</t>
  </si>
  <si>
    <t>281 A Chemin des Patriotes</t>
  </si>
  <si>
    <t>BROUETIQUE MV</t>
  </si>
  <si>
    <t>9434-8760 Québec Inc.</t>
  </si>
  <si>
    <t>3200 Boulevard Rome Loc. 5</t>
  </si>
  <si>
    <t>TITE FRETTE GRANBY (PRINCIPALE)</t>
  </si>
  <si>
    <t>9452-5904 Québec inc.</t>
  </si>
  <si>
    <t>1037 Rue Principale Loc. 102</t>
  </si>
  <si>
    <t>J2J2N8</t>
  </si>
  <si>
    <t>ÉPICERIE LES EMPLETTES</t>
  </si>
  <si>
    <t>Épicerie Les Emplettes Inc</t>
  </si>
  <si>
    <t>1960 Rue Beaubien Est</t>
  </si>
  <si>
    <t>H2G1M1</t>
  </si>
  <si>
    <t>315 Boulevard Robert-Bourassa</t>
  </si>
  <si>
    <t>H3C2M2</t>
  </si>
  <si>
    <t>TITE FRETTE MONT-TREMBLANT</t>
  </si>
  <si>
    <t>9438-2975 Québec Inc.</t>
  </si>
  <si>
    <t>1242 Rue de Saint-Jovite</t>
  </si>
  <si>
    <t>LA COURGERIE</t>
  </si>
  <si>
    <t>9149-7784 Québec Inc.</t>
  </si>
  <si>
    <t>2321 Grand rang Saint-Pierre</t>
  </si>
  <si>
    <t>IGA FAMILLE DÉZIEL CRÉMAZIE</t>
  </si>
  <si>
    <t>Marché d'alimentation Déziel Inc</t>
  </si>
  <si>
    <t>1401 Crémasie Est</t>
  </si>
  <si>
    <t>H2M2N9</t>
  </si>
  <si>
    <t>LE NIK DE CORNEILLE</t>
  </si>
  <si>
    <t>Arsenault, Charles-Alexandre</t>
  </si>
  <si>
    <t>183 Avenue de Grand-Pré</t>
  </si>
  <si>
    <t>9356-4235 Québec Inc.</t>
  </si>
  <si>
    <t>8400 Rue Saint-Charles Loc. 159</t>
  </si>
  <si>
    <t>J4X0A2</t>
  </si>
  <si>
    <t>MARCHÉ GOLDEN PUNJAB</t>
  </si>
  <si>
    <t>Marché Golden Punjab Inc.</t>
  </si>
  <si>
    <t>872 Route de la Cité-des-Jeunes Loc. 1</t>
  </si>
  <si>
    <t>INTERMARCHÉ PALUMBO</t>
  </si>
  <si>
    <t>9433-1006 Québec inc.</t>
  </si>
  <si>
    <t>4957 Boulevard Saint-Jean</t>
  </si>
  <si>
    <t>PETRO-CANADA #5481</t>
  </si>
  <si>
    <t>3043 Boulevard du Royaume</t>
  </si>
  <si>
    <t>G7X8Z5</t>
  </si>
  <si>
    <t>LA MAISON DU PAIN CHICOUTIMI</t>
  </si>
  <si>
    <t>9279-9063 Québec Inc.</t>
  </si>
  <si>
    <t>460 C Rue des Saguenéens</t>
  </si>
  <si>
    <t>G7H5S5</t>
  </si>
  <si>
    <t>BROVIN</t>
  </si>
  <si>
    <t>Ferme Brovin inc.</t>
  </si>
  <si>
    <t>8055 5e Rang</t>
  </si>
  <si>
    <t>J2R2A3</t>
  </si>
  <si>
    <t>DÉPANNEUR SUPER SAGAMIE</t>
  </si>
  <si>
    <t>9446-8014 Québec inc.</t>
  </si>
  <si>
    <t>342 Rue Notre-Dame</t>
  </si>
  <si>
    <t>TITE FRETTE TROIS-RIVIÈRES</t>
  </si>
  <si>
    <t>9459-2318 Québec inc.</t>
  </si>
  <si>
    <t>667 Boulevard Thibeau Loc. 110</t>
  </si>
  <si>
    <t>STATION DES BIÈRES ET FROMAGERIE</t>
  </si>
  <si>
    <t>ENB INC.</t>
  </si>
  <si>
    <t>1471 Boulevard Michèle-Bohec Loc. 105</t>
  </si>
  <si>
    <t>EPICERIE RÉSERVES 2 INC.</t>
  </si>
  <si>
    <t>Épicerie Réserves 2 Inc</t>
  </si>
  <si>
    <t>1980 A&amp;B Chemin du Fer-à-Cheval</t>
  </si>
  <si>
    <t>J3E2T7</t>
  </si>
  <si>
    <t>95 Rue Sherbrooke</t>
  </si>
  <si>
    <t>J1X2R3</t>
  </si>
  <si>
    <t>COSTCO ANJOU</t>
  </si>
  <si>
    <t>9401 Boulevard des Sciences</t>
  </si>
  <si>
    <t>H1J0A6</t>
  </si>
  <si>
    <t>SUPER SOIR (BEAUPRÉ)</t>
  </si>
  <si>
    <t>9734 Boulevard Sainte-Anne</t>
  </si>
  <si>
    <t>8530 Boulevard Viau</t>
  </si>
  <si>
    <t>H1R2T7</t>
  </si>
  <si>
    <t>ESSO RIGAUD 8595526 CANADA INC</t>
  </si>
  <si>
    <t>8595526 CANADA INC.</t>
  </si>
  <si>
    <t>103 Montée Lavigne</t>
  </si>
  <si>
    <t>DÉPANNEUR RAPHAEL ÉTHIER INC.</t>
  </si>
  <si>
    <t>Dépanneur Raphael Éthier inc.</t>
  </si>
  <si>
    <t>310 Rue de Murano Suite 104</t>
  </si>
  <si>
    <t>LA BROUETTE A LEGUMES</t>
  </si>
  <si>
    <t>drainville, christian</t>
  </si>
  <si>
    <t>255 Grande Côte Est</t>
  </si>
  <si>
    <t>Gestion Nathalie Gélinas inc.</t>
  </si>
  <si>
    <t>3972 Rue Trudel</t>
  </si>
  <si>
    <t>G9N7Y6</t>
  </si>
  <si>
    <t>BIÈRES LOCALES &amp; COMPAGNIES</t>
  </si>
  <si>
    <t>Lefebvre, Stéphane</t>
  </si>
  <si>
    <t>450 Boulevard Poliquin Loc. 870</t>
  </si>
  <si>
    <t>CHIZ POUTINE</t>
  </si>
  <si>
    <t>Chiz Poutine Inc.</t>
  </si>
  <si>
    <t>1465 Avenue Chauveau Loc. 200</t>
  </si>
  <si>
    <t>G2K1A3</t>
  </si>
  <si>
    <t>DÉPANNEUR ATLANTIC</t>
  </si>
  <si>
    <t>Dépanneur Atlantic Inc.</t>
  </si>
  <si>
    <t>834 Rue Beaubien Est</t>
  </si>
  <si>
    <t>H2S1S9</t>
  </si>
  <si>
    <t>BIJOUTERIE ST-ARNEAULT</t>
  </si>
  <si>
    <t>Bijouterie St-Arneault Inc</t>
  </si>
  <si>
    <t>1362 d'Acton</t>
  </si>
  <si>
    <t>MARCHÉ EXPRESS 41037</t>
  </si>
  <si>
    <t>5181 Boulevard Bourque Suite 100</t>
  </si>
  <si>
    <t>J1N1G8</t>
  </si>
  <si>
    <t>CHEZ POTIER</t>
  </si>
  <si>
    <t>9375-6765 Québec inc.</t>
  </si>
  <si>
    <t>630 Rue Wellington</t>
  </si>
  <si>
    <t>H3C0X9</t>
  </si>
  <si>
    <t>DÉPANNEUR W &amp; L</t>
  </si>
  <si>
    <t>Dépanneur W &amp; L, S.E.N.C.</t>
  </si>
  <si>
    <t>3615 A Rue Notre-Dame Ouest</t>
  </si>
  <si>
    <t>H4C1P6</t>
  </si>
  <si>
    <t>SEGRETA PIZZA AL TAGLIO &amp; ÉPICERIE ITALIENNE</t>
  </si>
  <si>
    <t>9392-2805 Québec Inc</t>
  </si>
  <si>
    <t>413 Avenue Beaumont</t>
  </si>
  <si>
    <t>H3N1T6</t>
  </si>
  <si>
    <t>TITE FRETTE LIMOILOU</t>
  </si>
  <si>
    <t>9444-5582 Québec inc.</t>
  </si>
  <si>
    <t>497 3e Avenue</t>
  </si>
  <si>
    <t>G1L2W2</t>
  </si>
  <si>
    <t>TITE FRETTE CANDIAC</t>
  </si>
  <si>
    <t>9435-9346 Québec Inc.</t>
  </si>
  <si>
    <t>1 Boulevard de Sardaigne Suite 105</t>
  </si>
  <si>
    <t>J5R0L5</t>
  </si>
  <si>
    <t>COUCHE-TARD #1355</t>
  </si>
  <si>
    <t>1420 Chemin des Navigateurs</t>
  </si>
  <si>
    <t>G9T0G9</t>
  </si>
  <si>
    <t>DÉPANNEUR LE RENAISSANCE</t>
  </si>
  <si>
    <t>Planisanté MBA Inc.</t>
  </si>
  <si>
    <t>1341 Rue King Est</t>
  </si>
  <si>
    <t>IGA FAMILLE LEBLANC, FORTÉ ET FILS</t>
  </si>
  <si>
    <t>Marché d'Alimentation Famille Leblanc, Forté et Fils Inc.</t>
  </si>
  <si>
    <t>5400 Rue Sherbrooke Est</t>
  </si>
  <si>
    <t>H1V1A1</t>
  </si>
  <si>
    <t>VRAC &amp; BOCAUX - ST-HENRI</t>
  </si>
  <si>
    <t>Épicerie Vrac &amp; Bocaux - Griffintown Inc.</t>
  </si>
  <si>
    <t>3639 Rue Notre-Dame Ouest</t>
  </si>
  <si>
    <t>ZONE BIÈRES</t>
  </si>
  <si>
    <t>Gestion Turbo-Mokmay Inc.</t>
  </si>
  <si>
    <t>2194 Route Marie-Victorin</t>
  </si>
  <si>
    <t>DÉPANNEUR GRIFFINTOWN</t>
  </si>
  <si>
    <t>9425-2913 Québec Inc</t>
  </si>
  <si>
    <t>1247 Rue Ottawa</t>
  </si>
  <si>
    <t>H3C3S2</t>
  </si>
  <si>
    <t>TABAGIE RIVARD</t>
  </si>
  <si>
    <t>33 A Avenue Doucet</t>
  </si>
  <si>
    <t>G5H1R5</t>
  </si>
  <si>
    <t>DÉPAGO LE DÉPANNEUR</t>
  </si>
  <si>
    <t>9441-7169 Québec Inc.</t>
  </si>
  <si>
    <t>2013 Boulevard Lebourgneuf Loc. 105</t>
  </si>
  <si>
    <t>G2K0N8</t>
  </si>
  <si>
    <t>PRO-TERRE ÉPICERIE BOUTIQUE</t>
  </si>
  <si>
    <t>De Spirt-Fast, Tanya</t>
  </si>
  <si>
    <t>1430 Montée Major Loc. 110</t>
  </si>
  <si>
    <t>J7M1E7</t>
  </si>
  <si>
    <t>SO-CHO LE SAUCISSIER CAP-ROUGE</t>
  </si>
  <si>
    <t>811 Route Jean-Gauvin Loc. 112</t>
  </si>
  <si>
    <t>G1X4V9</t>
  </si>
  <si>
    <t>MARCHÉ ODA</t>
  </si>
  <si>
    <t>9212-8842 Québec Inc.</t>
  </si>
  <si>
    <t>1351 Avenue Van Horne</t>
  </si>
  <si>
    <t>STATIONS SERVICE.N NORMANDEAU INC</t>
  </si>
  <si>
    <t>Station Service N. Normandeau Inc</t>
  </si>
  <si>
    <t>155 Boulevard Crémazie Ouest</t>
  </si>
  <si>
    <t>H2N1L6</t>
  </si>
  <si>
    <t>CHARCUTERIE LA LIGNÉE RR2</t>
  </si>
  <si>
    <t>Béland, Christian</t>
  </si>
  <si>
    <t>2871 Chemin Saint-Pierre Nord</t>
  </si>
  <si>
    <t>LA STATION VRAC INC.</t>
  </si>
  <si>
    <t>La Station Vrac inc.</t>
  </si>
  <si>
    <t>309 Chemin de la Grande-Côte</t>
  </si>
  <si>
    <t>J7A1J9</t>
  </si>
  <si>
    <t>9212-8842 QUÉBEC INC.</t>
  </si>
  <si>
    <t>7654 Rue Saint-Hubert</t>
  </si>
  <si>
    <t>H2R2N6</t>
  </si>
  <si>
    <t>DÉPANNEUR 1156</t>
  </si>
  <si>
    <t>Électricité d'auto Plessis 1985 inc.</t>
  </si>
  <si>
    <t>1156 Rue Saint-Calixte</t>
  </si>
  <si>
    <t>G6L1N8</t>
  </si>
  <si>
    <t>MARCHÉ DANIKA</t>
  </si>
  <si>
    <t>9443-9585 Québec Inc</t>
  </si>
  <si>
    <t>5571 Boulevard De La Vérendrye</t>
  </si>
  <si>
    <t>H4E3R6</t>
  </si>
  <si>
    <t>9447-6421 Québec inc.</t>
  </si>
  <si>
    <t>450 Chemn de la Grande-Ligne Loc. 101</t>
  </si>
  <si>
    <t>CHEZ CHEVAL</t>
  </si>
  <si>
    <t>7504438 CANADA INC.</t>
  </si>
  <si>
    <t>290 A Boulevard Sir-Wilfrid-Laurier</t>
  </si>
  <si>
    <t>FROMAGERIE MÉDARD</t>
  </si>
  <si>
    <t>10 B Chemin De Quen</t>
  </si>
  <si>
    <t>2625 Boulevard Rosemont</t>
  </si>
  <si>
    <t>FROMAGERIE DES GRONDINES</t>
  </si>
  <si>
    <t>9371-3899 Québec Inc.</t>
  </si>
  <si>
    <t>274 2e Rang Est</t>
  </si>
  <si>
    <t>GROUPE GAGNON PLESSISVILLE</t>
  </si>
  <si>
    <t>9449-9068 Québec inc.</t>
  </si>
  <si>
    <t>1170 rue Edouard-Dufour</t>
  </si>
  <si>
    <t>G6L5S1</t>
  </si>
  <si>
    <t>Ô POIDS VERT</t>
  </si>
  <si>
    <t>9264-9797 Québec inc.</t>
  </si>
  <si>
    <t>8874 Rue Hochelaga</t>
  </si>
  <si>
    <t>H1L2N2</t>
  </si>
  <si>
    <t>VOILÀ PAR IGA</t>
  </si>
  <si>
    <t>2400 Autoroute Transcanadienne</t>
  </si>
  <si>
    <t>H9R1B1</t>
  </si>
  <si>
    <t>DÉPANORD</t>
  </si>
  <si>
    <t>Dépanord Inc.</t>
  </si>
  <si>
    <t>299 Le Carrefour Loc. 33</t>
  </si>
  <si>
    <t>9428-7679 Québec Inc.</t>
  </si>
  <si>
    <t>136 Boulevard Laurier</t>
  </si>
  <si>
    <t>LOVINA CAFÉ &amp; ÉPICERIE</t>
  </si>
  <si>
    <t>9477-5988 Québec inc.</t>
  </si>
  <si>
    <t>2301 Rue Saint-Patrick Loc. 7</t>
  </si>
  <si>
    <t>H3K1B3</t>
  </si>
  <si>
    <t>P'TITE GRAINE</t>
  </si>
  <si>
    <t>9406-3849 Québec inc.</t>
  </si>
  <si>
    <t>531 Boulevard Rosemont</t>
  </si>
  <si>
    <t>H2S1Z4</t>
  </si>
  <si>
    <t>CAFÉ HUBERT SAINT-JEAN</t>
  </si>
  <si>
    <t>9376-8968 Québec Inc.</t>
  </si>
  <si>
    <t>4797 Boulevard Bourque</t>
  </si>
  <si>
    <t>J1N2G6</t>
  </si>
  <si>
    <t>LA BLEUETIÈRE LA MAISON DES DÉLICES</t>
  </si>
  <si>
    <t>La Bleuetière la maison des délices S.E.P.</t>
  </si>
  <si>
    <t>992 Chemin Pierre-Laporte</t>
  </si>
  <si>
    <t>J8L0P5</t>
  </si>
  <si>
    <t>MARCHÉ ITALANNI</t>
  </si>
  <si>
    <t>9348-3261 Québec Inc.</t>
  </si>
  <si>
    <t>590 Avenue Saint-Charles Loc. 3</t>
  </si>
  <si>
    <t>LES SERRES ROYALES</t>
  </si>
  <si>
    <t>Les Serres Royales inc.</t>
  </si>
  <si>
    <t>1954 Boulevard Saint-Antoine</t>
  </si>
  <si>
    <t>MARCHÉ VÉGÉTARIEN</t>
  </si>
  <si>
    <t>5181 Boulevard Bourque Suite 300</t>
  </si>
  <si>
    <t>KOUZINA NIATA</t>
  </si>
  <si>
    <t>9389-4657 Québec Inc</t>
  </si>
  <si>
    <t>221 Rue Saint-Viateur Ouest</t>
  </si>
  <si>
    <t>ESPACE KETO 2 GO</t>
  </si>
  <si>
    <t>Espace Keto 2 Go Ltée</t>
  </si>
  <si>
    <t>3361 Avenue de la Gare Loc. 100</t>
  </si>
  <si>
    <t>J7K3C1</t>
  </si>
  <si>
    <t>DÉPANNEUR WEMOK</t>
  </si>
  <si>
    <t>Dépanneur Wemok S.E.N.C.</t>
  </si>
  <si>
    <t>120 A Rue Wemotaci</t>
  </si>
  <si>
    <t>PURE RÉCOLTE INC</t>
  </si>
  <si>
    <t>Pure Récolte Inc.</t>
  </si>
  <si>
    <t>2040 Route de l'Aéroport</t>
  </si>
  <si>
    <t>G2G0A3</t>
  </si>
  <si>
    <t>TITE-FRETTE MAGOG</t>
  </si>
  <si>
    <t>9452-2455 Québec inc.</t>
  </si>
  <si>
    <t>926 Rue Principale Ouest</t>
  </si>
  <si>
    <t>J1X1X4</t>
  </si>
  <si>
    <t>GOURMET SAUVAGE INC.</t>
  </si>
  <si>
    <t>Gourmet Sauvage Inc.</t>
  </si>
  <si>
    <t>743 Rue de la Pisciculture</t>
  </si>
  <si>
    <t>TITE FRETTE MONT-ROYAL</t>
  </si>
  <si>
    <t>9451-1276 Québec inc.</t>
  </si>
  <si>
    <t>69 Avenue du Mont-Royal Ouest</t>
  </si>
  <si>
    <t>SAISON DES PLUIES</t>
  </si>
  <si>
    <t>9420-0839 Québec inc.</t>
  </si>
  <si>
    <t>301 Rue Guizot Est</t>
  </si>
  <si>
    <t>H2P1M5</t>
  </si>
  <si>
    <t>BOULANGERIE LAMBTON</t>
  </si>
  <si>
    <t>Boulangerie Lambton (1989) INC.</t>
  </si>
  <si>
    <t>248 Rue Principale</t>
  </si>
  <si>
    <t>CREVIER EXPRESS DOUVILLE</t>
  </si>
  <si>
    <t>6110 Boulevard Laurier Ouest</t>
  </si>
  <si>
    <t>MARCHÉ 5 ÉTOILES DU VILLAGE</t>
  </si>
  <si>
    <t>9349-1678 Québec inc.</t>
  </si>
  <si>
    <t>1005 Rue Sainte-Catherine Est</t>
  </si>
  <si>
    <t>H2L2G4</t>
  </si>
  <si>
    <t>TITE FRETTE CHAMBLY</t>
  </si>
  <si>
    <t>9437-6969 Québec Inc</t>
  </si>
  <si>
    <t>1210 Avenue Bourgogne</t>
  </si>
  <si>
    <t>J3L1X4</t>
  </si>
  <si>
    <t>THÉO BBQ</t>
  </si>
  <si>
    <t>8703329 Canada Ltée</t>
  </si>
  <si>
    <t>38 Route de Saint-François</t>
  </si>
  <si>
    <t>ÉPICERIE DAL</t>
  </si>
  <si>
    <t>Le Collectif La DAL</t>
  </si>
  <si>
    <t>5106 Rue Notre-Dame Ouest</t>
  </si>
  <si>
    <t>H4C1T3</t>
  </si>
  <si>
    <t>9427-3463 Québec inc.</t>
  </si>
  <si>
    <t>2210 Avenue De Lorimier</t>
  </si>
  <si>
    <t>BIÈRES DÉPÔT AU VENT DU NORD - GALT</t>
  </si>
  <si>
    <t>2273 Rue Galt Ouest</t>
  </si>
  <si>
    <t>J1K1K7</t>
  </si>
  <si>
    <t>FERME G.M. TURGEON</t>
  </si>
  <si>
    <t>Ferme G.M. Turgeon S.E.N.C.</t>
  </si>
  <si>
    <t>7967 Chemin Turgeon</t>
  </si>
  <si>
    <t>L'ART DU CAFÉ COLOMBIEN TINTICO</t>
  </si>
  <si>
    <t>L'Art du Café Colombien Tintico S.E.N.C.</t>
  </si>
  <si>
    <t>198 Rue Hermine</t>
  </si>
  <si>
    <t>G1K1Y6</t>
  </si>
  <si>
    <t>COCHON CENT FAÇONS</t>
  </si>
  <si>
    <t>Cochon Cent Façons inc.</t>
  </si>
  <si>
    <t>2525 Rang Saint-Jacques</t>
  </si>
  <si>
    <t>ÉPICERIE L'HUILE D'OLIVE</t>
  </si>
  <si>
    <t>403 Rue des Oblats</t>
  </si>
  <si>
    <t>J9E1H1</t>
  </si>
  <si>
    <t>BOUCHERIE DU BRACK</t>
  </si>
  <si>
    <t>9411-8965 Québec inc.</t>
  </si>
  <si>
    <t>55 5e Avenue Est Loc. C</t>
  </si>
  <si>
    <t>J9Z1L1</t>
  </si>
  <si>
    <t>ALIMENTATION YOUNG</t>
  </si>
  <si>
    <t>Youllou, Jean-Guy</t>
  </si>
  <si>
    <t>1905 Boulevard Henri-Bourassa Est</t>
  </si>
  <si>
    <t>H2B1R9</t>
  </si>
  <si>
    <t>TITE FRETTE STE-THÉRÈSE</t>
  </si>
  <si>
    <t>9448-1769 Québec inc.</t>
  </si>
  <si>
    <t>95 Boulevard du Curé-Labelle Loc. 2</t>
  </si>
  <si>
    <t>J7E2X6</t>
  </si>
  <si>
    <t>COUCHE-TARD # 1358</t>
  </si>
  <si>
    <t>480 Boulevard Saint-Laurent Loc. RC-03</t>
  </si>
  <si>
    <t>H2Y3Y7</t>
  </si>
  <si>
    <t>MAGASIN GÉNÉRAL VRAC &amp; COMPAGNIE</t>
  </si>
  <si>
    <t>Magasin général Vrac &amp; Compagnie inc.</t>
  </si>
  <si>
    <t>405 A Rue Notre-Dame</t>
  </si>
  <si>
    <t>J6A2T2</t>
  </si>
  <si>
    <t>ÉPICERIE LAJOIE &amp; FLEURY</t>
  </si>
  <si>
    <t>Épicerie Lajoie &amp; Fleury inc.</t>
  </si>
  <si>
    <t>676 1re Rue</t>
  </si>
  <si>
    <t>J2X3B8</t>
  </si>
  <si>
    <t>EPICERIE SNACK EXOTIQUE</t>
  </si>
  <si>
    <t>9453-6190 Québec inc.</t>
  </si>
  <si>
    <t>100 Rue Valmont</t>
  </si>
  <si>
    <t>J7Y4Y2</t>
  </si>
  <si>
    <t>LA RUMEUR AFFAMÉE FRELIGHSBURG</t>
  </si>
  <si>
    <t>16 Rue Principale</t>
  </si>
  <si>
    <t>VEUX TU UNE BIÈRE ?</t>
  </si>
  <si>
    <t>5178 Avenue du Parc</t>
  </si>
  <si>
    <t>H2V4G6</t>
  </si>
  <si>
    <t>MARCHE CENTRALE D'AFRIQUE INC.</t>
  </si>
  <si>
    <t>Marché centrale d'Afrique Inc.</t>
  </si>
  <si>
    <t>2236 Boulevard Henri-Bourassa Est</t>
  </si>
  <si>
    <t>H2B1T3</t>
  </si>
  <si>
    <t>FUMOIR ST-ANTOINE</t>
  </si>
  <si>
    <t>Fumoir St-Antoine inc.</t>
  </si>
  <si>
    <t>983 Boulevard Monseigneur-De Laval</t>
  </si>
  <si>
    <t>BOUCHERIE MARIEVILLE</t>
  </si>
  <si>
    <t>Boucherie Marieville Inc.</t>
  </si>
  <si>
    <t>631 Rue Claude-De Ramezay</t>
  </si>
  <si>
    <t>LE MARCHÉ DU TEMPS</t>
  </si>
  <si>
    <t>Le Marché du Temps Inc.</t>
  </si>
  <si>
    <t>49 Rue Notre-Dame Est</t>
  </si>
  <si>
    <t>G6P3Z4</t>
  </si>
  <si>
    <t>9460-1218 Québec Inc.</t>
  </si>
  <si>
    <t>4686 Rue Notre-Dame Ouest</t>
  </si>
  <si>
    <t>H4C1S6</t>
  </si>
  <si>
    <t>ESPACE TERROIR DES LAURENTIDES</t>
  </si>
  <si>
    <t>9462-6371 Québec inc.</t>
  </si>
  <si>
    <t>1520 Route 117 Loc. 100</t>
  </si>
  <si>
    <t>LATIN DÉPÔT INC.</t>
  </si>
  <si>
    <t>Latin Dépôt Inc.</t>
  </si>
  <si>
    <t>5625 Grande Allée Suite 15</t>
  </si>
  <si>
    <t>LES JARDINIERS GOURMANDS</t>
  </si>
  <si>
    <t>1075 Boulevard de la Firestone Loc. 1943</t>
  </si>
  <si>
    <t>J6E6X6</t>
  </si>
  <si>
    <t>MARCHÉ THRESA</t>
  </si>
  <si>
    <t>Marché Theresa inc.</t>
  </si>
  <si>
    <t>120 Rue Turgeon</t>
  </si>
  <si>
    <t>J7E3H9</t>
  </si>
  <si>
    <t>AUTOUR DE L'ÉRABLE</t>
  </si>
  <si>
    <t>Gestion LCBH Inc.</t>
  </si>
  <si>
    <t>350 Rue Saint-Paul Est Loc. 264-270</t>
  </si>
  <si>
    <t>H2Y1H2</t>
  </si>
  <si>
    <t>DAMESARA</t>
  </si>
  <si>
    <t>9364-0936 Québec Inc.</t>
  </si>
  <si>
    <t>2026 32e Avenue</t>
  </si>
  <si>
    <t>H8T3H7</t>
  </si>
  <si>
    <t>BOUCHERIE CHEZ LE GROS</t>
  </si>
  <si>
    <t>9451-8032 Québec Inc.</t>
  </si>
  <si>
    <t>3261 Boulevard Martel</t>
  </si>
  <si>
    <t>DÉLI LA TRATTORIA</t>
  </si>
  <si>
    <t>9136-3143 Québec inc.</t>
  </si>
  <si>
    <t>19787 Chemin Sainte-Marie</t>
  </si>
  <si>
    <t>LA STATION VRAC</t>
  </si>
  <si>
    <t>1085 Rue Melançon</t>
  </si>
  <si>
    <t>J7Z7N6</t>
  </si>
  <si>
    <t>LES JARDINS DES TISÂNES</t>
  </si>
  <si>
    <t>Gagnon, Chantale</t>
  </si>
  <si>
    <t>485 Avenue Centrale Sud</t>
  </si>
  <si>
    <t>JULIETTE C'EST SIMPLE !</t>
  </si>
  <si>
    <t>Capistran, Julie</t>
  </si>
  <si>
    <t>5785 Boulevard Laurier Ouest Suite 2</t>
  </si>
  <si>
    <t>J2S3V9</t>
  </si>
  <si>
    <t>LA GOUTTE D'OR ÉCO-ÉPICERIE EN VRAC</t>
  </si>
  <si>
    <t>La Goutte D'Or Éco-Épicerie En Vrac inc.</t>
  </si>
  <si>
    <t>507 B Rue du Sud</t>
  </si>
  <si>
    <t>J2K2X7</t>
  </si>
  <si>
    <t>LE BARIL A VOLONTÉ</t>
  </si>
  <si>
    <t>Barrière, Sylvain</t>
  </si>
  <si>
    <t>92 Rue Saint-Louis Loc. 1 et 2</t>
  </si>
  <si>
    <t>J7R1X7</t>
  </si>
  <si>
    <t>993 Boulevard Monseigneur-De Laval Loc. 102</t>
  </si>
  <si>
    <t>VOLAILLES AUX GRAINS DORÉS INC.</t>
  </si>
  <si>
    <t>Volailles aux grains dorés Inc.</t>
  </si>
  <si>
    <t>1774 Rue Principale</t>
  </si>
  <si>
    <t>CAMPING MAURICIE</t>
  </si>
  <si>
    <t>Nature Nature Inc.</t>
  </si>
  <si>
    <t>2880 Route des Champagne</t>
  </si>
  <si>
    <t>TITE FRETTE SILLERY</t>
  </si>
  <si>
    <t>9464-7278 Québec Inc</t>
  </si>
  <si>
    <t>1396 Avenue Maguire</t>
  </si>
  <si>
    <t>DÉPANNEUR VOISIN MERCIER</t>
  </si>
  <si>
    <t>9428-4999  Québec Inc</t>
  </si>
  <si>
    <t>529 Boulevard Saint-Jean-Baptiste Loc. 101</t>
  </si>
  <si>
    <t>J6R2A9</t>
  </si>
  <si>
    <t>BOUCHERIE JEAN-GUY</t>
  </si>
  <si>
    <t>9480-9076 Québec inc.</t>
  </si>
  <si>
    <t>580 Rue Saint-Charles Sud</t>
  </si>
  <si>
    <t>J2G7B6</t>
  </si>
  <si>
    <t>LES BÂTARDS</t>
  </si>
  <si>
    <t>9464-2717 Québec inc.</t>
  </si>
  <si>
    <t>52 Rue Alexandre</t>
  </si>
  <si>
    <t>J1H4S6</t>
  </si>
  <si>
    <t>RELAIS AU P'TIT PARADIS</t>
  </si>
  <si>
    <t>Solutions Paradis Inc.</t>
  </si>
  <si>
    <t>MTM 7 Nord 5469650 Est 276223</t>
  </si>
  <si>
    <t>LE VALHALLA, PARADIS DE LA BIÈRE ET DU TERROIR</t>
  </si>
  <si>
    <t>9460-9666 Québec Inc.</t>
  </si>
  <si>
    <t>20 Place Bourget Nord</t>
  </si>
  <si>
    <t>J6E5E4</t>
  </si>
  <si>
    <t>SAUCISSES ETC</t>
  </si>
  <si>
    <t>145 Boulevard Saint-Joseph Loc. 3</t>
  </si>
  <si>
    <t>ENCORE ECO</t>
  </si>
  <si>
    <t>Encore Eco Inc.</t>
  </si>
  <si>
    <t>295 Rue Saint-Georges</t>
  </si>
  <si>
    <t>J7Z5A2</t>
  </si>
  <si>
    <t>TITE FRETTE SECTEUR TEMPLETON</t>
  </si>
  <si>
    <t>9483-1708 Québec Inc.</t>
  </si>
  <si>
    <t>922 Boulevard Maloney Est Loc. 6</t>
  </si>
  <si>
    <t>JUS KETALEE</t>
  </si>
  <si>
    <t>Burry, Ezechiel</t>
  </si>
  <si>
    <t>4524 Avenue du Parc</t>
  </si>
  <si>
    <t>LES GOURMAND'ELLES</t>
  </si>
  <si>
    <t>Les Gourmand'Elles inc.</t>
  </si>
  <si>
    <t>187 A Boulevard Sainte-Anne</t>
  </si>
  <si>
    <t>J5N3L6</t>
  </si>
  <si>
    <t>STATION WENTWORTH</t>
  </si>
  <si>
    <t>Investissement MGLB Inc.</t>
  </si>
  <si>
    <t>167 Chemin Louisa</t>
  </si>
  <si>
    <t>Wentworth</t>
  </si>
  <si>
    <t>J8H0C7</t>
  </si>
  <si>
    <t>ÉPICERIE DÉPANNEUR L'ESSENCIEL</t>
  </si>
  <si>
    <t>9247-6910 Québec Inc.</t>
  </si>
  <si>
    <t>193 Route 397</t>
  </si>
  <si>
    <t>La Morandière</t>
  </si>
  <si>
    <t>SUPER SOIR CHELSEA</t>
  </si>
  <si>
    <t>17 Chemin Cross Loop</t>
  </si>
  <si>
    <t>J9B2K1</t>
  </si>
  <si>
    <t>FRAÎCHEMENT BON FLEURY</t>
  </si>
  <si>
    <t>9204-0336 Québec inc.</t>
  </si>
  <si>
    <t>61 &amp; 63 Rue Fleury Ouest</t>
  </si>
  <si>
    <t>FRAÎCHEMENT BON MASSON</t>
  </si>
  <si>
    <t>2901 Rue Masson</t>
  </si>
  <si>
    <t>TITE FRETTE CARREFOUR LAVAL</t>
  </si>
  <si>
    <t>9448-1892 Québec Inc.</t>
  </si>
  <si>
    <t>3003 Boulevard Le Carrefour Loc. T036A</t>
  </si>
  <si>
    <t>H7T1C7</t>
  </si>
  <si>
    <t>PÂTES FRAÎCHES PARADISO</t>
  </si>
  <si>
    <t>Pâtes Fraîches Paradiso Inc.</t>
  </si>
  <si>
    <t>344/ 344 A Avenue Victoria</t>
  </si>
  <si>
    <t>H3Z2M8</t>
  </si>
  <si>
    <t>BOSSA PRÊT-À-MANGER</t>
  </si>
  <si>
    <t>9446-9426 Québec Inc</t>
  </si>
  <si>
    <t>3136 Rue Masson</t>
  </si>
  <si>
    <t>H1Y1X8</t>
  </si>
  <si>
    <t>POURVOIRIE CLUB FONTBRUNE LTEE</t>
  </si>
  <si>
    <t>Pourvoirie Club Fontbrune Ltée</t>
  </si>
  <si>
    <t>20 A Chemin du Fontbrune</t>
  </si>
  <si>
    <t>STATION PV1</t>
  </si>
  <si>
    <t>Station PV1 Inc.</t>
  </si>
  <si>
    <t>8089 Avenue André-Ampère</t>
  </si>
  <si>
    <t>H1E3J9</t>
  </si>
  <si>
    <t>KETO QUÉBEC</t>
  </si>
  <si>
    <t>Gestion Lucky Seven inc.</t>
  </si>
  <si>
    <t>641 Avenue Godin</t>
  </si>
  <si>
    <t>G1M3E6</t>
  </si>
  <si>
    <t>580 Boulevard Sir-Wilfrid-Laurier</t>
  </si>
  <si>
    <t>J3H0R9</t>
  </si>
  <si>
    <t>L'ÉPICERIE KETO QUÉBEC &amp; NUTRITION SPORTS FITNESS STE-FOY</t>
  </si>
  <si>
    <t>3280 Chemin Sainte-Foy Loc. 4</t>
  </si>
  <si>
    <t>151 Rue Seigneuriale</t>
  </si>
  <si>
    <t>G1E4Y7</t>
  </si>
  <si>
    <t>9423-7807 Québec inc.</t>
  </si>
  <si>
    <t>4906 Rue Jean-Talon Ouest</t>
  </si>
  <si>
    <t>H4P1W9</t>
  </si>
  <si>
    <t>CAFÉ SAINT HENRI MICRO-TORRÉFACTEUR</t>
  </si>
  <si>
    <t>CSH Mile End Inc.</t>
  </si>
  <si>
    <t>7335 Rue du Mile End</t>
  </si>
  <si>
    <t>H2R2Z7</t>
  </si>
  <si>
    <t>SAVEURS ET SAISONS</t>
  </si>
  <si>
    <t>Saveurs et Saisons S.E.N.C</t>
  </si>
  <si>
    <t>603 Route 139</t>
  </si>
  <si>
    <t>J2L2Z9</t>
  </si>
  <si>
    <t>MARCHÉ FAMILLIAL DÉPANNEUR</t>
  </si>
  <si>
    <t>9376-4967 Québec Inc.</t>
  </si>
  <si>
    <t>256 Boulevard Saint-Benoît Ouest</t>
  </si>
  <si>
    <t>G5J2E8</t>
  </si>
  <si>
    <t>CHEZ R&amp;M</t>
  </si>
  <si>
    <t>9448-5588 Québec Inc.</t>
  </si>
  <si>
    <t>189 Rue Saint-Jérôme</t>
  </si>
  <si>
    <t>G7G3V2</t>
  </si>
  <si>
    <t>COOP DES ÎLES</t>
  </si>
  <si>
    <t>Coop des Îles</t>
  </si>
  <si>
    <t>136 Chemin de la Traverse</t>
  </si>
  <si>
    <t>FUGAZZI PRESTO</t>
  </si>
  <si>
    <t>9450-0402 Québec inc.</t>
  </si>
  <si>
    <t>4851 Rue Notre-Dame Ouest</t>
  </si>
  <si>
    <t>Scardem Lachenaie Inc.</t>
  </si>
  <si>
    <t>313 Montée des Pionniers</t>
  </si>
  <si>
    <t>J6V1H4</t>
  </si>
  <si>
    <t>CAMPING STE-ÉMÉLIE</t>
  </si>
  <si>
    <t>9459-9511 Québec</t>
  </si>
  <si>
    <t>1551 Route Saint-Joseph</t>
  </si>
  <si>
    <t>CATOO VEGA CLUB</t>
  </si>
  <si>
    <t>Gelinas, Catherine</t>
  </si>
  <si>
    <t>1360 Boulevard Rosemont</t>
  </si>
  <si>
    <t>H2G1V4</t>
  </si>
  <si>
    <t>FROMAGERIE DES BASQUES</t>
  </si>
  <si>
    <t>Fromagerie des Basques Inc.</t>
  </si>
  <si>
    <t>69 Route 132 Ouest</t>
  </si>
  <si>
    <t>DÉPANNEUR HALTE 15</t>
  </si>
  <si>
    <t>9449-7286 Québec Inc.</t>
  </si>
  <si>
    <t>17255 Chemin Victor</t>
  </si>
  <si>
    <t>FERME BOURDELAIS</t>
  </si>
  <si>
    <t>Ferme Bourdelais Inc.</t>
  </si>
  <si>
    <t>250 Rang Point-du-Jour Sud</t>
  </si>
  <si>
    <t>J5T3P4</t>
  </si>
  <si>
    <t>DITCHFIELD MICROTORRÉFACTEUR</t>
  </si>
  <si>
    <t>Ditchfield Micro Torréfacteur S.E.N.C.</t>
  </si>
  <si>
    <t>6239 Rue Salaberry</t>
  </si>
  <si>
    <t>G6B1H7</t>
  </si>
  <si>
    <t>DÉPANNEUR DE L'OUEST</t>
  </si>
  <si>
    <t>9286-0006 Québec inc.</t>
  </si>
  <si>
    <t>16 45e Avenue</t>
  </si>
  <si>
    <t>H8T2L7</t>
  </si>
  <si>
    <t>BOUTIQUE VACHEMENT BOEUF</t>
  </si>
  <si>
    <t>Ferme Frédéric Lepage Inc.</t>
  </si>
  <si>
    <t>2301 Rang Saint-Paul</t>
  </si>
  <si>
    <t>G8J1C2</t>
  </si>
  <si>
    <t>FRUITERIE WESTMOUNT</t>
  </si>
  <si>
    <t>Fruiterie Westmount Inc.</t>
  </si>
  <si>
    <t>5251 Rue Sherbrooke Ouest</t>
  </si>
  <si>
    <t>H4A1V1</t>
  </si>
  <si>
    <t>AVRIL PLACE DE LA CITÉ</t>
  </si>
  <si>
    <t>2600 Boulevard Laurier Loc. 005</t>
  </si>
  <si>
    <t>G1V4T3</t>
  </si>
  <si>
    <t>LES ALIMENTS KOURIEH</t>
  </si>
  <si>
    <t>Les Aliments Kourieh Inc.</t>
  </si>
  <si>
    <t>4375 Boulevard Saint-Martin Ouest</t>
  </si>
  <si>
    <t>ATELIER DE TRANSFORMATION AGROALIMENTAIRE DES BASQUES, COOPÉRATIVE DE SOLIDARITÉ</t>
  </si>
  <si>
    <t>Atelier de Transformation Agroalimentaire des Basques, Coopérative de Solidarité</t>
  </si>
  <si>
    <t>495 Rue Notre-Dame Ouest</t>
  </si>
  <si>
    <t>JOUR APRES JOUR GRAND MARCHÉ VRAC</t>
  </si>
  <si>
    <t>Grand Marché Vrac Brossard Inc.</t>
  </si>
  <si>
    <t>165 Avenue de l'Équinoxe</t>
  </si>
  <si>
    <t>J4Z0K7</t>
  </si>
  <si>
    <t>TITE FRETTE RAWDON</t>
  </si>
  <si>
    <t>9470-0572 Québec inc.</t>
  </si>
  <si>
    <t>3163 1re Avenue Loc. B</t>
  </si>
  <si>
    <t>CAMPOBASSO</t>
  </si>
  <si>
    <t>Campobasso inc.</t>
  </si>
  <si>
    <t>297 Rue Principale</t>
  </si>
  <si>
    <t>MARCHÉ PASTEUR ET CASSE CROUTE CRÉOLE</t>
  </si>
  <si>
    <t>Prophete, Judeline</t>
  </si>
  <si>
    <t>6352 Rue de Normandie</t>
  </si>
  <si>
    <t>H1G2L3</t>
  </si>
  <si>
    <t>TITE FRETTE ST-HUBERT</t>
  </si>
  <si>
    <t>9467-7721 Québec inc.</t>
  </si>
  <si>
    <t>6250 Boulevard Cousineau Loc. 106</t>
  </si>
  <si>
    <t>LE GOURMAND SAINT-FERDINAND</t>
  </si>
  <si>
    <t>LE GOURMAND SAINT-FERDINAND INC.</t>
  </si>
  <si>
    <t>750 Rue Principale</t>
  </si>
  <si>
    <t>Ô DÉPANNEUR - ALEXIS NIHON</t>
  </si>
  <si>
    <t>Ô Dépanneur 003 inc.</t>
  </si>
  <si>
    <t>1500 Avenue Atwater Loc. F05</t>
  </si>
  <si>
    <t>ÉPICERIE BOCOBOCO</t>
  </si>
  <si>
    <t>Épicerie BocoBoco Inc.</t>
  </si>
  <si>
    <t>5333 Avenue Casgrain Loc. 101</t>
  </si>
  <si>
    <t>H2T1X3</t>
  </si>
  <si>
    <t>DÉPANNEUR IKKAQIVVIK</t>
  </si>
  <si>
    <t>Auberge Kuujjuaq Inc</t>
  </si>
  <si>
    <t>570 Katingajiit Street</t>
  </si>
  <si>
    <t>PETITE GOURMANDISE-DÉPANNEUR DE QUARTIER</t>
  </si>
  <si>
    <t>Drolet, Karine</t>
  </si>
  <si>
    <t>110 Rue De La Barre Suite 114</t>
  </si>
  <si>
    <t>BBQ LABONTÉ LA BOUCHERIE</t>
  </si>
  <si>
    <t>BBQ Labonté La boucherie inc.</t>
  </si>
  <si>
    <t>336 Rue Saint-Édouard</t>
  </si>
  <si>
    <t>J2B6C7</t>
  </si>
  <si>
    <t>LE TAMELIER BOULANGERIE</t>
  </si>
  <si>
    <t>9443-2440 Québec Inc.</t>
  </si>
  <si>
    <t>1199 Boulevard du Curé-Labelle</t>
  </si>
  <si>
    <t>Le Dépanneur CRH inc.</t>
  </si>
  <si>
    <t>1120 Rue Principale</t>
  </si>
  <si>
    <t>TITE FRETTE LA BAIE</t>
  </si>
  <si>
    <t>9467-0866 Québec inc.</t>
  </si>
  <si>
    <t>522 Boulevard de la Grande-Baie Sud Loc. 1</t>
  </si>
  <si>
    <t>G7B2C7</t>
  </si>
  <si>
    <t>TITE FRETTE LACHUTE</t>
  </si>
  <si>
    <t>9468-5559 Québec inc.</t>
  </si>
  <si>
    <t>499 A Rue Principale</t>
  </si>
  <si>
    <t>J8H1Y5</t>
  </si>
  <si>
    <t>MANOIR DU CAFÉ</t>
  </si>
  <si>
    <t>9456-0398 Québec inc.</t>
  </si>
  <si>
    <t>5 Place La Salle</t>
  </si>
  <si>
    <t>G4Z1J8</t>
  </si>
  <si>
    <t>9472-8367 Québec Inc.</t>
  </si>
  <si>
    <t>4510 Boulevard Saint-Charles</t>
  </si>
  <si>
    <t>H9H3C8</t>
  </si>
  <si>
    <t>LE PETIT COMPTOIR BIGRAS</t>
  </si>
  <si>
    <t>9185-5973 Québec Inc</t>
  </si>
  <si>
    <t>1990 Rue Gauthier</t>
  </si>
  <si>
    <t>H2K1A5</t>
  </si>
  <si>
    <t>MULTI-CAUS</t>
  </si>
  <si>
    <t>Coopérative de Solidarité Abondance Urbaine Solidaire (CAUS)</t>
  </si>
  <si>
    <t>6049 Boulevard LaSalle</t>
  </si>
  <si>
    <t>H4H1M8</t>
  </si>
  <si>
    <t>LA FERME PATRY DE WEEDON</t>
  </si>
  <si>
    <t>La Ferme Patry de Weedon</t>
  </si>
  <si>
    <t>650 2e Avenue</t>
  </si>
  <si>
    <t>SUPER SOIR (FRONT)</t>
  </si>
  <si>
    <t>340 Rue Front Loc. 1</t>
  </si>
  <si>
    <t>J9J0E8</t>
  </si>
  <si>
    <t>MARCHÉ SHENG TANG</t>
  </si>
  <si>
    <t>9430-5976 Québec inc</t>
  </si>
  <si>
    <t>1425 Rue du Fort</t>
  </si>
  <si>
    <t>H3H2C2</t>
  </si>
  <si>
    <t>LA TABLE VINTAGE</t>
  </si>
  <si>
    <t>Vintage &amp; Associés inc.</t>
  </si>
  <si>
    <t>141 Rue Saint-Charles Ouest</t>
  </si>
  <si>
    <t>STATION-SERVICE HÉVA</t>
  </si>
  <si>
    <t>9388-3270 Québec inc</t>
  </si>
  <si>
    <t>675 Route Saint-Paul Nord</t>
  </si>
  <si>
    <t>Rivière-Héva</t>
  </si>
  <si>
    <t>J0Y2H0</t>
  </si>
  <si>
    <t>TITE FRETTE ST-AUGUSTIN</t>
  </si>
  <si>
    <t>9471-7782 Québec Inc.</t>
  </si>
  <si>
    <t>283 Route 138</t>
  </si>
  <si>
    <t>G3A2C6</t>
  </si>
  <si>
    <t>TITE FRETTE MANIWAKI</t>
  </si>
  <si>
    <t>9472-1180 Québec Inc.</t>
  </si>
  <si>
    <t>100 Rue Principale Sud Loc. 0070</t>
  </si>
  <si>
    <t>J9E3L4</t>
  </si>
  <si>
    <t>TITE FRETTE AYLMER</t>
  </si>
  <si>
    <t>9464-5397 Québec inc.</t>
  </si>
  <si>
    <t>181 Rue Principale Loc. E5 et E6</t>
  </si>
  <si>
    <t>J9H6A6</t>
  </si>
  <si>
    <t>STÉPHANE BUTEAU CHOCOLATIER</t>
  </si>
  <si>
    <t>Stéphane Buteau chocolatier S.E.N.C.</t>
  </si>
  <si>
    <t>250 Rue Brassard</t>
  </si>
  <si>
    <t>PROXI ESSO</t>
  </si>
  <si>
    <t>9469-1045 Québec Inc.</t>
  </si>
  <si>
    <t>601 Boulevard Saint-Jean</t>
  </si>
  <si>
    <t>H9R3K1</t>
  </si>
  <si>
    <t>TITE FRETTE REPENTIGNY</t>
  </si>
  <si>
    <t>9471-1249 Québec Inc.</t>
  </si>
  <si>
    <t>313 Rue Notre-Dame Loc. 2</t>
  </si>
  <si>
    <t>J6A2R9</t>
  </si>
  <si>
    <t>TITE FRETTE SHERBROOKE JACQUES-CARTIER</t>
  </si>
  <si>
    <t>9471-4128 Québec Inc.</t>
  </si>
  <si>
    <t>1627 Rue King Ouest</t>
  </si>
  <si>
    <t>J1J2C7</t>
  </si>
  <si>
    <t>SUPER C ST-JÉRÔME</t>
  </si>
  <si>
    <t>105 Boulevard Roland-Godard</t>
  </si>
  <si>
    <t>J7Y5C7</t>
  </si>
  <si>
    <t>QUARTIER GOURMAND</t>
  </si>
  <si>
    <t>9283-4670 Québec Inc</t>
  </si>
  <si>
    <t>1791 Rue Principale Loc. 11</t>
  </si>
  <si>
    <t>FRAÎCHEMENT BON JARRY</t>
  </si>
  <si>
    <t>Fraîchement Bon Jarry Inc.</t>
  </si>
  <si>
    <t>600 Rue Jarry Est</t>
  </si>
  <si>
    <t>MARCHÉ MBOPPI INC</t>
  </si>
  <si>
    <t>Marché Mboppi inc.</t>
  </si>
  <si>
    <t>905 Boulevard Décarie</t>
  </si>
  <si>
    <t>H4L3M3</t>
  </si>
  <si>
    <t>MARCHÉ SANDAGA</t>
  </si>
  <si>
    <t>Marché Sandaga Inc</t>
  </si>
  <si>
    <t>139 Rue Heriot</t>
  </si>
  <si>
    <t>LA MAISON DU BONHEUR</t>
  </si>
  <si>
    <t>9461-6612 Québec inc.</t>
  </si>
  <si>
    <t>3420 Rang Versailles</t>
  </si>
  <si>
    <t>DÉPANNEUR CAMBRIDGE</t>
  </si>
  <si>
    <t>6771581 Canada Inc</t>
  </si>
  <si>
    <t>340 Boulevard Hymus Loc. C09</t>
  </si>
  <si>
    <t>H9R6B3</t>
  </si>
  <si>
    <t>PETIT COIN IDÉAL</t>
  </si>
  <si>
    <t>Petit Coin Idéal inc.</t>
  </si>
  <si>
    <t>8864 Boulevard Saint-Michel</t>
  </si>
  <si>
    <t>H1Z3G4</t>
  </si>
  <si>
    <t>BOUCHERIE DÉPANNEUR SAINT-POLYCARPE</t>
  </si>
  <si>
    <t>Les Investissements Chagal Inc</t>
  </si>
  <si>
    <t>144 Rue Sainte-Catherine</t>
  </si>
  <si>
    <t>ALIMENTS VIENS</t>
  </si>
  <si>
    <t>Aliments Phillip Viens inc</t>
  </si>
  <si>
    <t>4556 B Boulevard Saint-Laurent</t>
  </si>
  <si>
    <t>H2T1R3</t>
  </si>
  <si>
    <t>SUPER C BEAUHARNOIS</t>
  </si>
  <si>
    <t>400 Edmour-Daoust</t>
  </si>
  <si>
    <t>J8N2R4</t>
  </si>
  <si>
    <t>MARCHÉ DE POISSON SAINT-ÉLIE</t>
  </si>
  <si>
    <t>9469-7844 Québec Inc.</t>
  </si>
  <si>
    <t>4810 Boulevard René-Lévesque</t>
  </si>
  <si>
    <t>J1N1G5</t>
  </si>
  <si>
    <t>340 Rue George-Muir</t>
  </si>
  <si>
    <t>LE MARCHÉ DAMITIO</t>
  </si>
  <si>
    <t>Marché Damitio Inc.</t>
  </si>
  <si>
    <t>305 Boulevard du Curé-Labelle Loc. 116A</t>
  </si>
  <si>
    <t>J7E0C2</t>
  </si>
  <si>
    <t>AU GÎTE DES OIES</t>
  </si>
  <si>
    <t>Au Gîte des Oies Inc</t>
  </si>
  <si>
    <t>508 Rang Charlebois</t>
  </si>
  <si>
    <t>PRODUITS DE L'ÉRABLE 4 SAISONS</t>
  </si>
  <si>
    <t>Ravenelle, Pierrette</t>
  </si>
  <si>
    <t>1849 Rue des Cascades</t>
  </si>
  <si>
    <t>J2S3J4</t>
  </si>
  <si>
    <t>CENTRE D'ESCOMPTES MICHAUD</t>
  </si>
  <si>
    <t>9477-5293 Québec Inc.</t>
  </si>
  <si>
    <t>1460 1re Avenue Loc. 200</t>
  </si>
  <si>
    <t>G1L3L3</t>
  </si>
  <si>
    <t>ÉPICERIE PÉTALE</t>
  </si>
  <si>
    <t>9467-6103 Québec inc.</t>
  </si>
  <si>
    <t>1041 Route Ducharme</t>
  </si>
  <si>
    <t>LA HALTE JARDINIÈRE</t>
  </si>
  <si>
    <t>9328-2226 Québec Inc.</t>
  </si>
  <si>
    <t>41 Route 125</t>
  </si>
  <si>
    <t>COUCHE-TARD # 1349</t>
  </si>
  <si>
    <t>2000 Rue de l'Éclipse Loc. 135</t>
  </si>
  <si>
    <t>J4Z0S2</t>
  </si>
  <si>
    <t>BOUCHERIE LA PRÉFÉRENCE</t>
  </si>
  <si>
    <t>125032 Canada Inc.</t>
  </si>
  <si>
    <t>11670 Boulevard De Salaberry</t>
  </si>
  <si>
    <t>Dollard-des-Ormeaux</t>
  </si>
  <si>
    <t>MARCHÉ DIVIN</t>
  </si>
  <si>
    <t>Marché Divin inc.</t>
  </si>
  <si>
    <t>9 Avenue Lanning Loc. 115</t>
  </si>
  <si>
    <t>2846-6589 QUÉBEC INC.</t>
  </si>
  <si>
    <t>2846-6589 Québec inc.</t>
  </si>
  <si>
    <t>435 Rue Bibeau Loc. RDC-01</t>
  </si>
  <si>
    <t>J7R0C7</t>
  </si>
  <si>
    <t>AGRIZONE HENRYVILLE</t>
  </si>
  <si>
    <t>212 Rue Saint-Georges</t>
  </si>
  <si>
    <t>Henryville</t>
  </si>
  <si>
    <t>J0J1E0</t>
  </si>
  <si>
    <t>DÉPANNEUR BEAU-SOIR CHÂTEAUGUAY</t>
  </si>
  <si>
    <t>9358-1387 Québec Inc.</t>
  </si>
  <si>
    <t>200 Primeau</t>
  </si>
  <si>
    <t>J6K5E5</t>
  </si>
  <si>
    <t>VROUM VRAC</t>
  </si>
  <si>
    <t>Poirier-Aubry, Amélie</t>
  </si>
  <si>
    <t>2371 Avenue Principale</t>
  </si>
  <si>
    <t>DÉPANNEUR SUPERSOIR</t>
  </si>
  <si>
    <t>735 Boulevard Charest Ouest</t>
  </si>
  <si>
    <t>G1N2C3</t>
  </si>
  <si>
    <t>LES MOULINS LAFAYETTE MIRABEL</t>
  </si>
  <si>
    <t>9373-5595 Québec inc.</t>
  </si>
  <si>
    <t>12260 Rue de Chaumont Loc. 101</t>
  </si>
  <si>
    <t>J7J0T8</t>
  </si>
  <si>
    <t>FERME BEAUVAIS</t>
  </si>
  <si>
    <t>Ferme Beauvais S.E.N.C.</t>
  </si>
  <si>
    <t>3271 Rang Saint-André</t>
  </si>
  <si>
    <t>TITE FRETTE SAINT-RÉMI</t>
  </si>
  <si>
    <t>9483-5410 Québec Inc</t>
  </si>
  <si>
    <t>31 Rue Chevrefils</t>
  </si>
  <si>
    <t>BOUCHERIE D'ANTAN</t>
  </si>
  <si>
    <t>L'Écho des Cimes inc.</t>
  </si>
  <si>
    <t>1962 Chemin Gascon</t>
  </si>
  <si>
    <t>J6X2C9</t>
  </si>
  <si>
    <t>CENTRE DES BOISSONS DU QUÉBEC</t>
  </si>
  <si>
    <t>9420-4096 Québec Inc.</t>
  </si>
  <si>
    <t>1950 Boulevard du Curé-Labelle Loc. 3</t>
  </si>
  <si>
    <t>J7Y1S1</t>
  </si>
  <si>
    <t>ÉPICERIE EAZYMART</t>
  </si>
  <si>
    <t>9479-9186 Québec Inc.</t>
  </si>
  <si>
    <t>260 Boulevard Alexandre-Taché</t>
  </si>
  <si>
    <t>J9A1L5</t>
  </si>
  <si>
    <t>JARDIN LOCAS</t>
  </si>
  <si>
    <t>Les Serres P. Locas inc.</t>
  </si>
  <si>
    <t>6900 Montée Villeneuve</t>
  </si>
  <si>
    <t>J7N2G7</t>
  </si>
  <si>
    <t>ÉPICERIE SWEETDADDY</t>
  </si>
  <si>
    <t>250 Boulevard Maisonneuve Loc. 101B</t>
  </si>
  <si>
    <t>J8X3N8</t>
  </si>
  <si>
    <t>SAINT-HOUBLON LA FERME</t>
  </si>
  <si>
    <t>Verville, Alexandre</t>
  </si>
  <si>
    <t>388 Rue Henri-Bourassa</t>
  </si>
  <si>
    <t>BROUE ET CIE</t>
  </si>
  <si>
    <t>Distribution SQB inc</t>
  </si>
  <si>
    <t>525 Avenue du Pont Sud</t>
  </si>
  <si>
    <t>G8B2T9</t>
  </si>
  <si>
    <t>BOCAUX &amp; CO</t>
  </si>
  <si>
    <t>9432-1502 Québec inc.</t>
  </si>
  <si>
    <t>2949 Boulevard des Promenades Suite 105</t>
  </si>
  <si>
    <t>MULTI-SERVICES KL</t>
  </si>
  <si>
    <t>Lapierre, Kevin</t>
  </si>
  <si>
    <t>1139 Rue Mooney Ouest</t>
  </si>
  <si>
    <t>G6G2J1</t>
  </si>
  <si>
    <t>Dépanneur St-David Enr</t>
  </si>
  <si>
    <t>3098-3019 Quebec Inc.</t>
  </si>
  <si>
    <t>141 boulevard Martel</t>
  </si>
  <si>
    <t>FILET GOURMET</t>
  </si>
  <si>
    <t>Filet Gourmet inc.</t>
  </si>
  <si>
    <t>1449 Avenue de la gare Suite 101</t>
  </si>
  <si>
    <t>J7K0Z6</t>
  </si>
  <si>
    <t>BOULANGERIE PPAIN</t>
  </si>
  <si>
    <t>Ppain 2021 inc.</t>
  </si>
  <si>
    <t>224 Rue Saint-Louis</t>
  </si>
  <si>
    <t>ÉPICERIE L'AMBROISIE</t>
  </si>
  <si>
    <t>Épicerie L'Ambroisie Inc.</t>
  </si>
  <si>
    <t>170 Rue Saint-Cyrille</t>
  </si>
  <si>
    <t>G3L1S8</t>
  </si>
  <si>
    <t>TITE FRETTE RIMOUSKI</t>
  </si>
  <si>
    <t>9476-3893 Québec inc.</t>
  </si>
  <si>
    <t>371 Avenue Léonidas Sud Loc. 7</t>
  </si>
  <si>
    <t>1845 Avenue Industrielle</t>
  </si>
  <si>
    <t>VERGERS BLAIR</t>
  </si>
  <si>
    <t>Les Vergers Blair inc.</t>
  </si>
  <si>
    <t>1421 Route 202</t>
  </si>
  <si>
    <t>DÉPANNEUR BON BON</t>
  </si>
  <si>
    <t>9479-4823  Québec inc.</t>
  </si>
  <si>
    <t>1175 Rue Notre-Dame</t>
  </si>
  <si>
    <t>H8S2C5</t>
  </si>
  <si>
    <t>CENTRE DE VILLÉGIATURE LAC FIDDLER</t>
  </si>
  <si>
    <t>9211-3299 Québec Inc</t>
  </si>
  <si>
    <t>14 Chemin du Merle</t>
  </si>
  <si>
    <t>Mille-Isles</t>
  </si>
  <si>
    <t>J0R1A0</t>
  </si>
  <si>
    <t>MARCHÉ ÉLITE MIRABEL</t>
  </si>
  <si>
    <t>Marché Élite Mirabel Inc.</t>
  </si>
  <si>
    <t>11165 Montée Sainte-Marianne</t>
  </si>
  <si>
    <t>J7J2B2</t>
  </si>
  <si>
    <t>9475-9610 Québec inc.</t>
  </si>
  <si>
    <t>93 Rue Sainte-Catherine Est</t>
  </si>
  <si>
    <t>H2X1K5</t>
  </si>
  <si>
    <t>9486-2539 Québec inc.</t>
  </si>
  <si>
    <t>50 Rue Sainte-Catherine Est</t>
  </si>
  <si>
    <t>H2X1K6</t>
  </si>
  <si>
    <t>CHALEUR B CHOCOLAT</t>
  </si>
  <si>
    <t>Gestion Alter-Direct International Inc.</t>
  </si>
  <si>
    <t>200 Rue du Quai</t>
  </si>
  <si>
    <t>TITE FRETTE STE-FOY</t>
  </si>
  <si>
    <t>9487-1001 Québec inc.</t>
  </si>
  <si>
    <t>2750 Chemin Sainte-Foy Loc. 116</t>
  </si>
  <si>
    <t>MARINA PORT DE PLAISANCE RÉAL-BOUVIER</t>
  </si>
  <si>
    <t>Société Rive Et Parcs De Longueuil</t>
  </si>
  <si>
    <t>101 Chemin de la Rive</t>
  </si>
  <si>
    <t>J4H4C9</t>
  </si>
  <si>
    <t>À LA TABLE PAR HANNA</t>
  </si>
  <si>
    <t>9378-1995 Québec inc.</t>
  </si>
  <si>
    <t>6121 Avenue de Monkland</t>
  </si>
  <si>
    <t>ÉDEN PRODUITS ÉCOLOGIQUES</t>
  </si>
  <si>
    <t>9433-2012 Québec Inc.</t>
  </si>
  <si>
    <t>365 Boulevard Harwood</t>
  </si>
  <si>
    <t>LUMPIA D'OR</t>
  </si>
  <si>
    <t>Lumpia D'Or S.E.N.C.</t>
  </si>
  <si>
    <t>875 Route Bégin</t>
  </si>
  <si>
    <t>MARCHÉ BALKAN SHERBROOKE</t>
  </si>
  <si>
    <t>13423042 Canada Inc.</t>
  </si>
  <si>
    <t>523 Rue King Est</t>
  </si>
  <si>
    <t>MARCHÉ UNIQUE BOPPY ET DÉLICE CONTINENTAL</t>
  </si>
  <si>
    <t>9483-5394 Québec inc.</t>
  </si>
  <si>
    <t>380 Avenue Sainte-Anne</t>
  </si>
  <si>
    <t>J2S5G1</t>
  </si>
  <si>
    <t>LES TROUVAILLES GOURMANDES DU CANTON</t>
  </si>
  <si>
    <t>Les Trouvailles Gourmandes du Canton</t>
  </si>
  <si>
    <t>917 11e Rang</t>
  </si>
  <si>
    <t>DEMAIN - ÉPICERIE ZÉRO DÉCHET</t>
  </si>
  <si>
    <t>9460-1176 Québec inc.</t>
  </si>
  <si>
    <t>206 Avenue de la Cathédrale</t>
  </si>
  <si>
    <t>G5L5J2</t>
  </si>
  <si>
    <t>BOUCHERIE BÉGIN</t>
  </si>
  <si>
    <t>9124-4194 Québec Inc.</t>
  </si>
  <si>
    <t>55 Rue Fraser</t>
  </si>
  <si>
    <t>G5R1C4</t>
  </si>
  <si>
    <t>PLANTATIONS STÉPHAN PERREAULT</t>
  </si>
  <si>
    <t>9077-5750 Québec inc</t>
  </si>
  <si>
    <t>331 Route 143 Nord</t>
  </si>
  <si>
    <t>Val-Joli</t>
  </si>
  <si>
    <t>J1S0C1</t>
  </si>
  <si>
    <t>PROXI MONT-LAURIER</t>
  </si>
  <si>
    <t>233 Boulevard Albiny-Paquette</t>
  </si>
  <si>
    <t>J9L1K2</t>
  </si>
  <si>
    <t>MARCHÉ AGAPE</t>
  </si>
  <si>
    <t>Marché Agape S.E.N.C</t>
  </si>
  <si>
    <t>478 Rue Saint-Jean</t>
  </si>
  <si>
    <t>J2B5L6</t>
  </si>
  <si>
    <t>KIOSQUE CHEZ VAILLANCOURT</t>
  </si>
  <si>
    <t>Ferme d'Auteuil inc</t>
  </si>
  <si>
    <t>3115 Avenue des Perron</t>
  </si>
  <si>
    <t>H7J1G2</t>
  </si>
  <si>
    <t>LES OEUFS RUDBECKIE</t>
  </si>
  <si>
    <t>Les Oeufs Rudbeckie  SENC</t>
  </si>
  <si>
    <t>1538 5e Rang</t>
  </si>
  <si>
    <t>MARCHÉ ECHE ET FILS</t>
  </si>
  <si>
    <t>9375-2145 Québec inc.</t>
  </si>
  <si>
    <t>7207 Rue Saint-Hubert</t>
  </si>
  <si>
    <t>Ô COMPTOIR À POISSONS</t>
  </si>
  <si>
    <t>Ô comptoir à poissons inc</t>
  </si>
  <si>
    <t>445 Rue Saint-Jean Loc. 6+7</t>
  </si>
  <si>
    <t>J2B6W6</t>
  </si>
  <si>
    <t>3779 Boulevard Saint-Laurent</t>
  </si>
  <si>
    <t>H2W1X8</t>
  </si>
  <si>
    <t>1300 Avenue Thérèse-Lavoie-Roux</t>
  </si>
  <si>
    <t>H2V0C2</t>
  </si>
  <si>
    <t>L'HÔTE ÉPICIER</t>
  </si>
  <si>
    <t>L'Hôte Épicier inc.</t>
  </si>
  <si>
    <t>240 Rue Racine</t>
  </si>
  <si>
    <t>G2B1E6</t>
  </si>
  <si>
    <t>BOUTIQUE DU RANCH ST-HUBERT</t>
  </si>
  <si>
    <t>Ranch St-Hubert inc</t>
  </si>
  <si>
    <t>900 Chemin Saint-Jacques</t>
  </si>
  <si>
    <t>Saint-Herménégilde</t>
  </si>
  <si>
    <t>J0B2W0</t>
  </si>
  <si>
    <t>Ô Dépanneur 002 inc</t>
  </si>
  <si>
    <t>305 Boulevard du Curé-Labelle Loc. 108</t>
  </si>
  <si>
    <t>M&amp;S MARCHÉ TROPICAL</t>
  </si>
  <si>
    <t>M&amp;S Marché Tropical inc.</t>
  </si>
  <si>
    <t>977 Route de l'Église Loc. SS02</t>
  </si>
  <si>
    <t>G1V3V3</t>
  </si>
  <si>
    <t>MARCHÉ MTG</t>
  </si>
  <si>
    <t>Marché MTG inc.</t>
  </si>
  <si>
    <t>204 Boulevard Canam Nord</t>
  </si>
  <si>
    <t>TITEFRETTE ROBERVAL</t>
  </si>
  <si>
    <t>9491-8810 Québec Inc.</t>
  </si>
  <si>
    <t>1140 Boulevard Marcotte</t>
  </si>
  <si>
    <t>G8H2B6</t>
  </si>
  <si>
    <t>MARCHÉ DU MONDE</t>
  </si>
  <si>
    <t>Marché du monde 2020 inc</t>
  </si>
  <si>
    <t>95-97 Avenue Rouleau</t>
  </si>
  <si>
    <t>G5L5S4</t>
  </si>
  <si>
    <t>VRAC ÉCO</t>
  </si>
  <si>
    <t>Vrac Éco inc.</t>
  </si>
  <si>
    <t>430 Rue Mercier</t>
  </si>
  <si>
    <t>J9L2W1</t>
  </si>
  <si>
    <t>PROXI BRIGHAM</t>
  </si>
  <si>
    <t>9488-9037 Québec inc</t>
  </si>
  <si>
    <t>660 Avenue des Érables</t>
  </si>
  <si>
    <t>J2K4C1</t>
  </si>
  <si>
    <t>GLOUGLOU - BIÈRES, CIDRES ET VINS QUÉBÉCOIS</t>
  </si>
  <si>
    <t>Glouglou inc.</t>
  </si>
  <si>
    <t>121 Rue Wellington Nord</t>
  </si>
  <si>
    <t>J1H5B9</t>
  </si>
  <si>
    <t>PROXI EXTRA HAVRE-SAINT-PIERRE</t>
  </si>
  <si>
    <t>Arpgaz inc.</t>
  </si>
  <si>
    <t>1193 Rue de l'Escale</t>
  </si>
  <si>
    <t>BOUCHERIE BRUNELLE</t>
  </si>
  <si>
    <t>Boucherie Brunelle inc.</t>
  </si>
  <si>
    <t>126 Rue Sainte-Anne</t>
  </si>
  <si>
    <t>J3X1R6</t>
  </si>
  <si>
    <t>SANDWICH ET CHARCUTERIE CICCIO</t>
  </si>
  <si>
    <t>9490-4927 Québec inc.</t>
  </si>
  <si>
    <t>411 Rue Saint-Nicolas</t>
  </si>
  <si>
    <t>H2Y2P4</t>
  </si>
  <si>
    <t>HISTOIRE D'AGNEAU</t>
  </si>
  <si>
    <t>9459-6541 Québec Inc.</t>
  </si>
  <si>
    <t>333 Chemin Brosseau</t>
  </si>
  <si>
    <t>COUCHE-TARD</t>
  </si>
  <si>
    <t>4225 Rue Jarry Est</t>
  </si>
  <si>
    <t>LE PORC DES ROY</t>
  </si>
  <si>
    <t>Ferme S Roy Inc.</t>
  </si>
  <si>
    <t>68 Route 255</t>
  </si>
  <si>
    <t>DÉPANNEUR LENA</t>
  </si>
  <si>
    <t>9492-8694 Québec Inc</t>
  </si>
  <si>
    <t>5266 Chemin Queen-Mary</t>
  </si>
  <si>
    <t>H3W1X5</t>
  </si>
  <si>
    <t>COOP DE SOLIDARITÉ DU CAP JASEUX</t>
  </si>
  <si>
    <t>Coop De Solidarité Du Cap Jaseux</t>
  </si>
  <si>
    <t>250 Chemin de la Pointe-aux-Pins</t>
  </si>
  <si>
    <t>LA BOUCHERIE DU GRAND CHEF</t>
  </si>
  <si>
    <t>La boucherie du grand chef inc</t>
  </si>
  <si>
    <t>1331 Rue Bernier</t>
  </si>
  <si>
    <t>J2W2M9</t>
  </si>
  <si>
    <t>GOURMANDE BOUTIQUE</t>
  </si>
  <si>
    <t>Lalonde, Danièle</t>
  </si>
  <si>
    <t>2249 Rue King Ouest</t>
  </si>
  <si>
    <t>J1J2G2</t>
  </si>
  <si>
    <t>ÉPICERIE HANNA'S HUT</t>
  </si>
  <si>
    <t>3652904 Canada Inc.</t>
  </si>
  <si>
    <t>5343 Chemin Queen-Mary</t>
  </si>
  <si>
    <t>COUCHE-TARD #1359</t>
  </si>
  <si>
    <t>6155 Boulevard Henri-Bourassa Ouest</t>
  </si>
  <si>
    <t>H4R0C1</t>
  </si>
  <si>
    <t>DÉPANNEUR SPRINT SAINT-MAJORIQUE</t>
  </si>
  <si>
    <t>1300 Boulevard de Saint-Majorique</t>
  </si>
  <si>
    <t>G4X6S7</t>
  </si>
  <si>
    <t>CELLA MAISON ECOLO</t>
  </si>
  <si>
    <t>Cela Maison Ecolo Inc</t>
  </si>
  <si>
    <t>845 Boulevard De Périgny Loc. 105B</t>
  </si>
  <si>
    <t>DÉPANNEUR SPRINT DU SAGUENAY</t>
  </si>
  <si>
    <t>2245 Boulevard du Saguenay</t>
  </si>
  <si>
    <t>G7S4H3</t>
  </si>
  <si>
    <t>SUPER C PONT-ROUGE</t>
  </si>
  <si>
    <t>22 Route de la Pinière</t>
  </si>
  <si>
    <t>G3H2Z3</t>
  </si>
  <si>
    <t>ÉPICERIE ÉPIZODE</t>
  </si>
  <si>
    <t>Épicerie Épizode inc.</t>
  </si>
  <si>
    <t>2409 Rue Saint-Zotique Est</t>
  </si>
  <si>
    <t>H2G1K3</t>
  </si>
  <si>
    <t>AVRIL REPENTIGNY</t>
  </si>
  <si>
    <t>100 Boulevard Brien Loc. 067A</t>
  </si>
  <si>
    <t>J6A5N4</t>
  </si>
  <si>
    <t>SUPER C ST-APOLLINAIRE</t>
  </si>
  <si>
    <t>471 Route 273</t>
  </si>
  <si>
    <t>COOPÉRATIVE DE SOLIDARITÉ DES STOKOIS ET STOKOISES</t>
  </si>
  <si>
    <t>Coop de solidarité des stokois et stokoises</t>
  </si>
  <si>
    <t>381 Rue Principale</t>
  </si>
  <si>
    <t>TITE FRETTE VAL-D'OR</t>
  </si>
  <si>
    <t>9494-9179 Québec inc</t>
  </si>
  <si>
    <t>616 3e Avenue</t>
  </si>
  <si>
    <t>ALIMENTS GORAN</t>
  </si>
  <si>
    <t>Aliments Goran inc.</t>
  </si>
  <si>
    <t>501 Rue De Montcalm</t>
  </si>
  <si>
    <t>DÉPANNEUR RENA</t>
  </si>
  <si>
    <t>9340-2576 Québec inc.</t>
  </si>
  <si>
    <t>3454 Rue Fleury Est</t>
  </si>
  <si>
    <t>H1H2R9</t>
  </si>
  <si>
    <t>85 Rue Wellington</t>
  </si>
  <si>
    <t>J1A2H6</t>
  </si>
  <si>
    <t>LES VIANDES DU MARCHAND</t>
  </si>
  <si>
    <t>716 Boulevard Saint-Germain Loc. 101</t>
  </si>
  <si>
    <t>G5L3S4</t>
  </si>
  <si>
    <t>LE MAGASIN GÉNÉRAL D'HOCHLAG</t>
  </si>
  <si>
    <t>9499-5164 Québec Inc.</t>
  </si>
  <si>
    <t>3429 Rue Ontario Est</t>
  </si>
  <si>
    <t>H1W1R1</t>
  </si>
  <si>
    <t>SUPER C BUCKINGHAM</t>
  </si>
  <si>
    <t>155 Avenue Lépine</t>
  </si>
  <si>
    <t>J8L3Z6</t>
  </si>
  <si>
    <t>300 Chemin de la Beauce</t>
  </si>
  <si>
    <t>J6N0V6</t>
  </si>
  <si>
    <t>LA BOUTIQUE HELLVIS ET LA BOUTIQUE CANDYSHOP</t>
  </si>
  <si>
    <t>9387-0277 Québec Inc.</t>
  </si>
  <si>
    <t>3289 Rue Ontario Est</t>
  </si>
  <si>
    <t>H1W1P5</t>
  </si>
  <si>
    <t>No
Etablissement</t>
  </si>
  <si>
    <t>100000497-1</t>
  </si>
  <si>
    <t>100000588-1</t>
  </si>
  <si>
    <t>100000638-2</t>
  </si>
  <si>
    <t>100000802-1</t>
  </si>
  <si>
    <t>100000836-1</t>
  </si>
  <si>
    <t>10061002-2</t>
  </si>
  <si>
    <t>100000752-1</t>
  </si>
  <si>
    <t>100000596-1</t>
  </si>
  <si>
    <t>100000927-1</t>
  </si>
  <si>
    <t>10056648-1</t>
  </si>
  <si>
    <t>100000950-1</t>
  </si>
  <si>
    <t>10190686-1</t>
  </si>
  <si>
    <t>100000695-2</t>
  </si>
  <si>
    <t>100000489-1</t>
  </si>
  <si>
    <t>100001107-1</t>
  </si>
  <si>
    <t>540 Rue Principale</t>
  </si>
  <si>
    <t>100001081-1</t>
  </si>
  <si>
    <t>100000505-1</t>
  </si>
  <si>
    <t>DÉPANNEUR RUE CHARLEVOIX</t>
  </si>
  <si>
    <t>9500-3273 Québec inc</t>
  </si>
  <si>
    <t>100001131-2</t>
  </si>
  <si>
    <t>411 Rue Notre-Dame</t>
  </si>
  <si>
    <t>100000570-1</t>
  </si>
  <si>
    <t>100001305-1</t>
  </si>
  <si>
    <t>100001347-1</t>
  </si>
  <si>
    <t>100001354-1</t>
  </si>
  <si>
    <t>100001206-1</t>
  </si>
  <si>
    <t>10151902-1</t>
  </si>
  <si>
    <t>100001271-1</t>
  </si>
  <si>
    <t>100001370-1</t>
  </si>
  <si>
    <t>100001438-1</t>
  </si>
  <si>
    <t>100000703-1</t>
  </si>
  <si>
    <t>100000828-1</t>
  </si>
  <si>
    <t>100001552-1</t>
  </si>
  <si>
    <t>100000745-1</t>
  </si>
  <si>
    <t>1487 Avenue Letourneux</t>
  </si>
  <si>
    <t>100000885-1</t>
  </si>
  <si>
    <t>100001636-1</t>
  </si>
  <si>
    <t>100000901-2</t>
  </si>
  <si>
    <t>100001040-1</t>
  </si>
  <si>
    <t>100001321-2</t>
  </si>
  <si>
    <t>100001685-2</t>
  </si>
  <si>
    <t>100001974-1</t>
  </si>
  <si>
    <t>MARCHÉ DU DOMAINE</t>
  </si>
  <si>
    <t>Le petit marché de Xiaoyu inc.</t>
  </si>
  <si>
    <t>100001982-3</t>
  </si>
  <si>
    <t>LE PANIER D'ÉPICERIE ENR</t>
  </si>
  <si>
    <t>9276-6922 Québec.Inc</t>
  </si>
  <si>
    <t>100001024-3</t>
  </si>
  <si>
    <t>100001149-1</t>
  </si>
  <si>
    <t>100001594-3</t>
  </si>
  <si>
    <t>100002139-1</t>
  </si>
  <si>
    <t>10019380-1</t>
  </si>
  <si>
    <t>100001842-1</t>
  </si>
  <si>
    <t>100001776-1</t>
  </si>
  <si>
    <t>100002261-1</t>
  </si>
  <si>
    <t>100001255-1</t>
  </si>
  <si>
    <t>100001834-1</t>
  </si>
  <si>
    <t>100001404-2</t>
  </si>
  <si>
    <t>100001453-1</t>
  </si>
  <si>
    <t>DEPANNEUR RELI INC</t>
  </si>
  <si>
    <t>100001495-2</t>
  </si>
  <si>
    <t>100002568-1</t>
  </si>
  <si>
    <t>10118992-1</t>
  </si>
  <si>
    <t>100002816-1</t>
  </si>
  <si>
    <t>100002022-1</t>
  </si>
  <si>
    <t>100003004-1</t>
  </si>
  <si>
    <t>100003020-1</t>
  </si>
  <si>
    <t>100001677-1</t>
  </si>
  <si>
    <t>100001743-1</t>
  </si>
  <si>
    <t>100002170-1</t>
  </si>
  <si>
    <t>100001768-1</t>
  </si>
  <si>
    <t>100003202-1</t>
  </si>
  <si>
    <t>100001792-1</t>
  </si>
  <si>
    <t>10191841-1</t>
  </si>
  <si>
    <t>100001826-4</t>
  </si>
  <si>
    <t>100003244-1</t>
  </si>
  <si>
    <t>100002048-3</t>
  </si>
  <si>
    <t>100001883-1</t>
  </si>
  <si>
    <t>100003251-1</t>
  </si>
  <si>
    <t>100001990-1</t>
  </si>
  <si>
    <t>100002030-1</t>
  </si>
  <si>
    <t>100002212-1</t>
  </si>
  <si>
    <t>100003301-1</t>
  </si>
  <si>
    <t>100003459-1</t>
  </si>
  <si>
    <t>100002444-2</t>
  </si>
  <si>
    <t>100003467-1</t>
  </si>
  <si>
    <t>100002469-1</t>
  </si>
  <si>
    <t>100002196-1</t>
  </si>
  <si>
    <t>100002238-1</t>
  </si>
  <si>
    <t>100002378-1</t>
  </si>
  <si>
    <t>100002386-1</t>
  </si>
  <si>
    <t>100002410-3</t>
  </si>
  <si>
    <t>100003475-1</t>
  </si>
  <si>
    <t>100003483-1</t>
  </si>
  <si>
    <t>100002600-1</t>
  </si>
  <si>
    <t>100003681-1</t>
  </si>
  <si>
    <t>100002618-1</t>
  </si>
  <si>
    <t>100002642-2</t>
  </si>
  <si>
    <t>10118075-1</t>
  </si>
  <si>
    <t>100002907-2</t>
  </si>
  <si>
    <t>100070383-2</t>
  </si>
  <si>
    <t>10228890-1</t>
  </si>
  <si>
    <t>100003939-1</t>
  </si>
  <si>
    <t>100002873-1</t>
  </si>
  <si>
    <t>340 Rue Principale</t>
  </si>
  <si>
    <t>100002303-1</t>
  </si>
  <si>
    <t>100004069-3</t>
  </si>
  <si>
    <t>100004127-1</t>
  </si>
  <si>
    <t>100004135-1</t>
  </si>
  <si>
    <t>10038349-2</t>
  </si>
  <si>
    <t>100003160-1</t>
  </si>
  <si>
    <t>100002584-1</t>
  </si>
  <si>
    <t>Marché Boudreau &amp; Guilbault Inc.</t>
  </si>
  <si>
    <t>100004358-1</t>
  </si>
  <si>
    <t>100003343-1</t>
  </si>
  <si>
    <t>100003368-2</t>
  </si>
  <si>
    <t>100004556-1</t>
  </si>
  <si>
    <t>100004606-1</t>
  </si>
  <si>
    <t>100002790-2</t>
  </si>
  <si>
    <t>100003574-1</t>
  </si>
  <si>
    <t>100004713-1</t>
  </si>
  <si>
    <t>100003582-1</t>
  </si>
  <si>
    <t>100002808-1</t>
  </si>
  <si>
    <t>100004739-3</t>
  </si>
  <si>
    <t>100003640-3</t>
  </si>
  <si>
    <t>100002824-2</t>
  </si>
  <si>
    <t>100004762-1</t>
  </si>
  <si>
    <t>100002832-1</t>
  </si>
  <si>
    <t>100003749-1</t>
  </si>
  <si>
    <t>100003806-1</t>
  </si>
  <si>
    <t>100004937-1</t>
  </si>
  <si>
    <t>100003822-1</t>
  </si>
  <si>
    <t>100005512-3</t>
  </si>
  <si>
    <t>100003897-2</t>
  </si>
  <si>
    <t>100004028-1</t>
  </si>
  <si>
    <t>100003095-1</t>
  </si>
  <si>
    <t>100004036-1</t>
  </si>
  <si>
    <t>100004200-3</t>
  </si>
  <si>
    <t>100005769-1</t>
  </si>
  <si>
    <t>100004283-2</t>
  </si>
  <si>
    <t>100004390-1</t>
  </si>
  <si>
    <t>100003384-1</t>
  </si>
  <si>
    <t>100005819-1</t>
  </si>
  <si>
    <t>100004457-2</t>
  </si>
  <si>
    <t>100003434-2</t>
  </si>
  <si>
    <t>100005918-1</t>
  </si>
  <si>
    <t>100004697-1</t>
  </si>
  <si>
    <t>100003087-1</t>
  </si>
  <si>
    <t>100004804-1</t>
  </si>
  <si>
    <t>100004812-1</t>
  </si>
  <si>
    <t>100006080-1</t>
  </si>
  <si>
    <t>100006098-1</t>
  </si>
  <si>
    <t>100006114-1</t>
  </si>
  <si>
    <t>100004879-2</t>
  </si>
  <si>
    <t>100006254-1</t>
  </si>
  <si>
    <t>100003558-2</t>
  </si>
  <si>
    <t>10118943-1</t>
  </si>
  <si>
    <t>STATION CALVADOR</t>
  </si>
  <si>
    <t>9450-4958 Québec Inc.</t>
  </si>
  <si>
    <t>100004911-3</t>
  </si>
  <si>
    <t>100004929-3</t>
  </si>
  <si>
    <t>100006312-1</t>
  </si>
  <si>
    <t>100004994-1</t>
  </si>
  <si>
    <t>100006320-1</t>
  </si>
  <si>
    <t>100006338-1</t>
  </si>
  <si>
    <t>100005025-1</t>
  </si>
  <si>
    <t>100003954-1</t>
  </si>
  <si>
    <t>LE MARCHÉ</t>
  </si>
  <si>
    <t>50 Rue Bégin</t>
  </si>
  <si>
    <t>100005033-1</t>
  </si>
  <si>
    <t>100005066-1</t>
  </si>
  <si>
    <t>100006759-1</t>
  </si>
  <si>
    <t>100005074-1</t>
  </si>
  <si>
    <t>100006783-4</t>
  </si>
  <si>
    <t>100003970-1</t>
  </si>
  <si>
    <t>100003988-1</t>
  </si>
  <si>
    <t>100006874-1</t>
  </si>
  <si>
    <t>100004051-3</t>
  </si>
  <si>
    <t>DEPARAMA</t>
  </si>
  <si>
    <t>100005249-1</t>
  </si>
  <si>
    <t>100005256-1</t>
  </si>
  <si>
    <t>100005272-1</t>
  </si>
  <si>
    <t>100005439-1</t>
  </si>
  <si>
    <t>100006965-1</t>
  </si>
  <si>
    <t>10183723-1</t>
  </si>
  <si>
    <t>100004176-1</t>
  </si>
  <si>
    <t>100007120-1</t>
  </si>
  <si>
    <t>100005470-1</t>
  </si>
  <si>
    <t>100007161-1</t>
  </si>
  <si>
    <t>10061135-2</t>
  </si>
  <si>
    <t>10019612-1</t>
  </si>
  <si>
    <t>100004291-1</t>
  </si>
  <si>
    <t>100007336-1</t>
  </si>
  <si>
    <t>100005694-1</t>
  </si>
  <si>
    <t>100004341-1</t>
  </si>
  <si>
    <t>100005702-4</t>
  </si>
  <si>
    <t>100007369-1</t>
  </si>
  <si>
    <t>100007393-1</t>
  </si>
  <si>
    <t>100004531-2</t>
  </si>
  <si>
    <t>100005827-1</t>
  </si>
  <si>
    <t>100004549-2</t>
  </si>
  <si>
    <t>100007476-1</t>
  </si>
  <si>
    <t>100005850-1</t>
  </si>
  <si>
    <t>100004572-1</t>
  </si>
  <si>
    <t>100004580-1</t>
  </si>
  <si>
    <t>100007500-1</t>
  </si>
  <si>
    <t>100004648-3</t>
  </si>
  <si>
    <t>100007567-1</t>
  </si>
  <si>
    <t>100007591-2</t>
  </si>
  <si>
    <t>10169649-1</t>
  </si>
  <si>
    <t>100007765-2</t>
  </si>
  <si>
    <t>100006072-1</t>
  </si>
  <si>
    <t>10182105-1</t>
  </si>
  <si>
    <t>100004754-1</t>
  </si>
  <si>
    <t>100006205-2</t>
  </si>
  <si>
    <t>100004952-5</t>
  </si>
  <si>
    <t>100004960-2</t>
  </si>
  <si>
    <t>100006221-3</t>
  </si>
  <si>
    <t>100005108-1</t>
  </si>
  <si>
    <t>100008011-1</t>
  </si>
  <si>
    <t>100005116-2</t>
  </si>
  <si>
    <t>100006403-1</t>
  </si>
  <si>
    <t>100006411-1</t>
  </si>
  <si>
    <t>100006585-1</t>
  </si>
  <si>
    <t>100005215-1</t>
  </si>
  <si>
    <t>100006684-1</t>
  </si>
  <si>
    <t>100005306-1</t>
  </si>
  <si>
    <t>100003210-1</t>
  </si>
  <si>
    <t>100008227-1</t>
  </si>
  <si>
    <t>100006833-2</t>
  </si>
  <si>
    <t>100005330-1</t>
  </si>
  <si>
    <t>100006973-1</t>
  </si>
  <si>
    <t>100007005-1</t>
  </si>
  <si>
    <t>100008268-1</t>
  </si>
  <si>
    <t>100007039-2</t>
  </si>
  <si>
    <t>100008532-2</t>
  </si>
  <si>
    <t>100008565-1</t>
  </si>
  <si>
    <t>100005348-1</t>
  </si>
  <si>
    <t>100007088-5</t>
  </si>
  <si>
    <t>100005355-2</t>
  </si>
  <si>
    <t>100007187-1</t>
  </si>
  <si>
    <t>100007195-2</t>
  </si>
  <si>
    <t>100005504-1</t>
  </si>
  <si>
    <t>100007211-1</t>
  </si>
  <si>
    <t>100007260-1</t>
  </si>
  <si>
    <t>100005744-3</t>
  </si>
  <si>
    <t>100005751-3</t>
  </si>
  <si>
    <t>100005801-1</t>
  </si>
  <si>
    <t>BOUCHERIE M.L.</t>
  </si>
  <si>
    <t>Lebrun, Maxime</t>
  </si>
  <si>
    <t>509 Rue Saint-Antoine</t>
  </si>
  <si>
    <t>10240721-1</t>
  </si>
  <si>
    <t>100005892-1</t>
  </si>
  <si>
    <t>100007492-1</t>
  </si>
  <si>
    <t>100005934-1</t>
  </si>
  <si>
    <t>100003350-1</t>
  </si>
  <si>
    <t>100008896-1</t>
  </si>
  <si>
    <t>100007658-3</t>
  </si>
  <si>
    <t>100005967-1</t>
  </si>
  <si>
    <t>100003400-2</t>
  </si>
  <si>
    <t>100007682-1</t>
  </si>
  <si>
    <t>100008946-1</t>
  </si>
  <si>
    <t>100006106-1</t>
  </si>
  <si>
    <t>100008953-4</t>
  </si>
  <si>
    <t>100007849-1</t>
  </si>
  <si>
    <t>100008995-2</t>
  </si>
  <si>
    <t>100007948-1</t>
  </si>
  <si>
    <t>10074765-1</t>
  </si>
  <si>
    <t>100009019-1</t>
  </si>
  <si>
    <t>100009043-1</t>
  </si>
  <si>
    <t>100009217-3</t>
  </si>
  <si>
    <t>10055798-1</t>
  </si>
  <si>
    <t>100009233-1</t>
  </si>
  <si>
    <t>100008102-1</t>
  </si>
  <si>
    <t>100008128-1</t>
  </si>
  <si>
    <t>100006494-2</t>
  </si>
  <si>
    <t>DÉPANNEUR GERTRUDE WH</t>
  </si>
  <si>
    <t>9497-1835 Québec Inc</t>
  </si>
  <si>
    <t>100008144-3</t>
  </si>
  <si>
    <t>100006528-1</t>
  </si>
  <si>
    <t>100009324-1</t>
  </si>
  <si>
    <t>100008284-1</t>
  </si>
  <si>
    <t>100009548-2</t>
  </si>
  <si>
    <t>100008292-1</t>
  </si>
  <si>
    <t>100006577-2</t>
  </si>
  <si>
    <t>100006775-1</t>
  </si>
  <si>
    <t>100006791-1</t>
  </si>
  <si>
    <t>100006809-1</t>
  </si>
  <si>
    <t>100008524-1</t>
  </si>
  <si>
    <t>100009696-1</t>
  </si>
  <si>
    <t>100009753-1</t>
  </si>
  <si>
    <t>100006890-1</t>
  </si>
  <si>
    <t>100006916-1</t>
  </si>
  <si>
    <t>100009803-1</t>
  </si>
  <si>
    <t>100006924-1</t>
  </si>
  <si>
    <t>100006932-2</t>
  </si>
  <si>
    <t>100007138-1</t>
  </si>
  <si>
    <t>100007146-2</t>
  </si>
  <si>
    <t>100008623-1</t>
  </si>
  <si>
    <t>100009878-3</t>
  </si>
  <si>
    <t>100008656-1</t>
  </si>
  <si>
    <t>100010108-1</t>
  </si>
  <si>
    <t>100008847-1</t>
  </si>
  <si>
    <t>100007401-1</t>
  </si>
  <si>
    <t>100009035-2</t>
  </si>
  <si>
    <t>10135749-2</t>
  </si>
  <si>
    <t>100007518-1</t>
  </si>
  <si>
    <t>100009092-1</t>
  </si>
  <si>
    <t>100007526-1</t>
  </si>
  <si>
    <t>100007534-1</t>
  </si>
  <si>
    <t>100007542-3</t>
  </si>
  <si>
    <t>100009266-1</t>
  </si>
  <si>
    <t>100010462-1</t>
  </si>
  <si>
    <t>100010470-1</t>
  </si>
  <si>
    <t>100009357-1</t>
  </si>
  <si>
    <t>100007575-1</t>
  </si>
  <si>
    <t>100010629-1</t>
  </si>
  <si>
    <t>100007583-1</t>
  </si>
  <si>
    <t>100010736-1</t>
  </si>
  <si>
    <t>100003616-1</t>
  </si>
  <si>
    <t>10199950-1</t>
  </si>
  <si>
    <t>100007872-2</t>
  </si>
  <si>
    <t>100010843-1</t>
  </si>
  <si>
    <t>100003673-3</t>
  </si>
  <si>
    <t>100008177-1</t>
  </si>
  <si>
    <t>100003756-1</t>
  </si>
  <si>
    <t>MARCHÉ CONCORDE DUVERNAY INC.</t>
  </si>
  <si>
    <t>Marché Concorde Duvernay Inc.</t>
  </si>
  <si>
    <t>100008193-5</t>
  </si>
  <si>
    <t>DÉPANNEUR SAINT-CONSTANT</t>
  </si>
  <si>
    <t>9484-8371 Québec inc</t>
  </si>
  <si>
    <t>100009449-3</t>
  </si>
  <si>
    <t>100011015-2</t>
  </si>
  <si>
    <t>100009456-1</t>
  </si>
  <si>
    <t>100009480-1</t>
  </si>
  <si>
    <t>100008441-1</t>
  </si>
  <si>
    <t>100009688-1</t>
  </si>
  <si>
    <t>MARCHÉ SOMERLED INC</t>
  </si>
  <si>
    <t>Marché Somerled Inc.</t>
  </si>
  <si>
    <t>100011189-3</t>
  </si>
  <si>
    <t>100009951-1</t>
  </si>
  <si>
    <t>100008680-3</t>
  </si>
  <si>
    <t>100010017-1</t>
  </si>
  <si>
    <t>100011429-1</t>
  </si>
  <si>
    <t>100008748-1</t>
  </si>
  <si>
    <t>100008763-1</t>
  </si>
  <si>
    <t>100008813-1</t>
  </si>
  <si>
    <t>100008821-1</t>
  </si>
  <si>
    <t>100011627-1</t>
  </si>
  <si>
    <t>100008912-1</t>
  </si>
  <si>
    <t>100003814-2</t>
  </si>
  <si>
    <t>100011635-1</t>
  </si>
  <si>
    <t>100010165-1</t>
  </si>
  <si>
    <t>100011684-1</t>
  </si>
  <si>
    <t>100009027-1</t>
  </si>
  <si>
    <t>100011718-2</t>
  </si>
  <si>
    <t>100011734-3</t>
  </si>
  <si>
    <t>100009241-1</t>
  </si>
  <si>
    <t>100004044-3</t>
  </si>
  <si>
    <t>100011775-1</t>
  </si>
  <si>
    <t>100011858-2</t>
  </si>
  <si>
    <t>L' INTERMARCHÉ LAGORIA  JARRY</t>
  </si>
  <si>
    <t>Magasin Lagoria Jarry Inc.</t>
  </si>
  <si>
    <t>100004218-2</t>
  </si>
  <si>
    <t>100004226-1</t>
  </si>
  <si>
    <t>ÉPICERIE J. BRUNET</t>
  </si>
  <si>
    <t>9501-3090 Québec inc</t>
  </si>
  <si>
    <t>100011890-3</t>
  </si>
  <si>
    <t>100004242-1</t>
  </si>
  <si>
    <t>100004259-1</t>
  </si>
  <si>
    <t>100009332-1</t>
  </si>
  <si>
    <t>100010223-1</t>
  </si>
  <si>
    <t>100009522-1</t>
  </si>
  <si>
    <t>100012153-1</t>
  </si>
  <si>
    <t>100004382-1</t>
  </si>
  <si>
    <t>100004465-1</t>
  </si>
  <si>
    <t>100004473-1</t>
  </si>
  <si>
    <t>100012369-1</t>
  </si>
  <si>
    <t>100012401-1</t>
  </si>
  <si>
    <t>100010280-1</t>
  </si>
  <si>
    <t>100012427-1</t>
  </si>
  <si>
    <t>100012773-3</t>
  </si>
  <si>
    <t>100004622-3</t>
  </si>
  <si>
    <t>100012831-1</t>
  </si>
  <si>
    <t>100009654-1</t>
  </si>
  <si>
    <t>100012849-1</t>
  </si>
  <si>
    <t>100004820-1</t>
  </si>
  <si>
    <t>100009746-1</t>
  </si>
  <si>
    <t>100012864-3</t>
  </si>
  <si>
    <t>100012872-2</t>
  </si>
  <si>
    <t>100005058-1</t>
  </si>
  <si>
    <t>10218321-1</t>
  </si>
  <si>
    <t>O DEPANNEUR LAVAL</t>
  </si>
  <si>
    <t>9493-0120 Québec Inc</t>
  </si>
  <si>
    <t>10237529-1</t>
  </si>
  <si>
    <t>100009829-1</t>
  </si>
  <si>
    <t>100005405-2</t>
  </si>
  <si>
    <t>100010520-1</t>
  </si>
  <si>
    <t>100010579-1</t>
  </si>
  <si>
    <t>100010595-1</t>
  </si>
  <si>
    <t>100010090-1</t>
  </si>
  <si>
    <t>100005413-2</t>
  </si>
  <si>
    <t>100013060-1</t>
  </si>
  <si>
    <t>100010157-1</t>
  </si>
  <si>
    <t>100005421-1</t>
  </si>
  <si>
    <t>100013300-1</t>
  </si>
  <si>
    <t>100013318-1</t>
  </si>
  <si>
    <t>100013342-1</t>
  </si>
  <si>
    <t>100013466-1</t>
  </si>
  <si>
    <t>100013508-1</t>
  </si>
  <si>
    <t>100005462-1</t>
  </si>
  <si>
    <t>100010769-3</t>
  </si>
  <si>
    <t>100010777-1</t>
  </si>
  <si>
    <t>100013599-1</t>
  </si>
  <si>
    <t>100013607-1</t>
  </si>
  <si>
    <t>100005587-1</t>
  </si>
  <si>
    <t>100010819-3</t>
  </si>
  <si>
    <t>100010488-1</t>
  </si>
  <si>
    <t>100010496-1</t>
  </si>
  <si>
    <t>100010967-1</t>
  </si>
  <si>
    <t>100013680-1</t>
  </si>
  <si>
    <t>100005728-1</t>
  </si>
  <si>
    <t>100011098-1</t>
  </si>
  <si>
    <t>10214627-1</t>
  </si>
  <si>
    <t>100011130-1</t>
  </si>
  <si>
    <t>100011155-1</t>
  </si>
  <si>
    <t>100005991-1</t>
  </si>
  <si>
    <t>100010587-1</t>
  </si>
  <si>
    <t>100011247-1</t>
  </si>
  <si>
    <t>100006007-1</t>
  </si>
  <si>
    <t>100013888-3</t>
  </si>
  <si>
    <t>100010637-2</t>
  </si>
  <si>
    <t>100013904-1</t>
  </si>
  <si>
    <t>100014084-1</t>
  </si>
  <si>
    <t>100010868-3</t>
  </si>
  <si>
    <t>100006031-2</t>
  </si>
  <si>
    <t>100006056-1</t>
  </si>
  <si>
    <t>100010884-1</t>
  </si>
  <si>
    <t>100014183-1</t>
  </si>
  <si>
    <t>100010892-1</t>
  </si>
  <si>
    <t>100011312-1</t>
  </si>
  <si>
    <t>10035071-1</t>
  </si>
  <si>
    <t>100011023-3</t>
  </si>
  <si>
    <t>100011395-1</t>
  </si>
  <si>
    <t>100011031-1</t>
  </si>
  <si>
    <t>100006163-3</t>
  </si>
  <si>
    <t>100011551-3</t>
  </si>
  <si>
    <t>100014217-1</t>
  </si>
  <si>
    <t>100014225-1</t>
  </si>
  <si>
    <t>100011577-1</t>
  </si>
  <si>
    <t>100014241-1</t>
  </si>
  <si>
    <t>100011783-1</t>
  </si>
  <si>
    <t>100006197-1</t>
  </si>
  <si>
    <t>100014274-2</t>
  </si>
  <si>
    <t>100014407-1</t>
  </si>
  <si>
    <t>100011056-1</t>
  </si>
  <si>
    <t>100011999-1</t>
  </si>
  <si>
    <t>10089250-1</t>
  </si>
  <si>
    <t>100011163-1</t>
  </si>
  <si>
    <t>10025460-1</t>
  </si>
  <si>
    <t>100011171-1</t>
  </si>
  <si>
    <t>100011197-1</t>
  </si>
  <si>
    <t>100014795-1</t>
  </si>
  <si>
    <t>100014969-1</t>
  </si>
  <si>
    <t>100014985-1</t>
  </si>
  <si>
    <t>100015016-1</t>
  </si>
  <si>
    <t>100015032-1</t>
  </si>
  <si>
    <t>100011478-1</t>
  </si>
  <si>
    <t>100015206-1</t>
  </si>
  <si>
    <t>100006650-1</t>
  </si>
  <si>
    <t>100015222-1</t>
  </si>
  <si>
    <t>100006692-1</t>
  </si>
  <si>
    <t>100011486-1</t>
  </si>
  <si>
    <t>100006718-1</t>
  </si>
  <si>
    <t>100011619-1</t>
  </si>
  <si>
    <t>100006726-1</t>
  </si>
  <si>
    <t>100015479-1</t>
  </si>
  <si>
    <t>100006742-1</t>
  </si>
  <si>
    <t>100011643-2</t>
  </si>
  <si>
    <t>100012534-1</t>
  </si>
  <si>
    <t>100006825-1</t>
  </si>
  <si>
    <t>100015503-1</t>
  </si>
  <si>
    <t>10112177-1</t>
  </si>
  <si>
    <t>DEPANNEUR PAULANGE E</t>
  </si>
  <si>
    <t>9417-5320 Québec Inc</t>
  </si>
  <si>
    <t xml:space="preserve">1472 Boulevard Shevchenko </t>
  </si>
  <si>
    <t>H8N1P1</t>
  </si>
  <si>
    <t>10232868-1</t>
  </si>
  <si>
    <t>100012583-1</t>
  </si>
  <si>
    <t>100006841-1</t>
  </si>
  <si>
    <t>100006858-1</t>
  </si>
  <si>
    <t>100007021-1</t>
  </si>
  <si>
    <t>100012724-1</t>
  </si>
  <si>
    <t>100013003-1</t>
  </si>
  <si>
    <t>100007096-1</t>
  </si>
  <si>
    <t>100015701-1</t>
  </si>
  <si>
    <t>100007179-1</t>
  </si>
  <si>
    <t>100011692-1</t>
  </si>
  <si>
    <t>100013250-1</t>
  </si>
  <si>
    <t>100011841-1</t>
  </si>
  <si>
    <t>100013391-1</t>
  </si>
  <si>
    <t>100015727-1</t>
  </si>
  <si>
    <t>100013490-1</t>
  </si>
  <si>
    <t>100015735-1</t>
  </si>
  <si>
    <t>100012161-1</t>
  </si>
  <si>
    <t>100012179-1</t>
  </si>
  <si>
    <t>MARCHÉ ÉRIC VEILLETTE</t>
  </si>
  <si>
    <t>Marché Éric Veillette Inc.</t>
  </si>
  <si>
    <t>100012187-3</t>
  </si>
  <si>
    <t>100015974-2</t>
  </si>
  <si>
    <t>100012336-1</t>
  </si>
  <si>
    <t>100012419-1</t>
  </si>
  <si>
    <t>100012443-1</t>
  </si>
  <si>
    <t>100016121-2</t>
  </si>
  <si>
    <t>100012633-1</t>
  </si>
  <si>
    <t>100012641-1</t>
  </si>
  <si>
    <t>100016154-2</t>
  </si>
  <si>
    <t>100012666-1</t>
  </si>
  <si>
    <t>100012781-1</t>
  </si>
  <si>
    <t>100013847-1</t>
  </si>
  <si>
    <t>100014001-1</t>
  </si>
  <si>
    <t>100014019-2</t>
  </si>
  <si>
    <t>100014043-1</t>
  </si>
  <si>
    <t>100013086-1</t>
  </si>
  <si>
    <t>100014050-1</t>
  </si>
  <si>
    <t>100014092-1</t>
  </si>
  <si>
    <t>100013110-1</t>
  </si>
  <si>
    <t>100014332-1</t>
  </si>
  <si>
    <t>100016584-1</t>
  </si>
  <si>
    <t>100014340-1</t>
  </si>
  <si>
    <t>100013151-1</t>
  </si>
  <si>
    <t>100016741-2</t>
  </si>
  <si>
    <t>10225169-1</t>
  </si>
  <si>
    <t>100013326-2</t>
  </si>
  <si>
    <t>100013359-1</t>
  </si>
  <si>
    <t>100014365-1</t>
  </si>
  <si>
    <t>100016980-1</t>
  </si>
  <si>
    <t>100017020-1</t>
  </si>
  <si>
    <t>100017046-1</t>
  </si>
  <si>
    <t>100014522-3</t>
  </si>
  <si>
    <t>100017053-1</t>
  </si>
  <si>
    <t>100017061-1</t>
  </si>
  <si>
    <t>100017228-1</t>
  </si>
  <si>
    <t>100013540-1</t>
  </si>
  <si>
    <t>100017236-1</t>
  </si>
  <si>
    <t>100014613-1</t>
  </si>
  <si>
    <t>100017285-1</t>
  </si>
  <si>
    <t>100013573-1</t>
  </si>
  <si>
    <t>100014787-2</t>
  </si>
  <si>
    <t>100017293-1</t>
  </si>
  <si>
    <t>100013581-2</t>
  </si>
  <si>
    <t>100013698-1</t>
  </si>
  <si>
    <t>100007641-1</t>
  </si>
  <si>
    <t>100014837-3</t>
  </si>
  <si>
    <t>100013722-1</t>
  </si>
  <si>
    <t>100017426-1</t>
  </si>
  <si>
    <t>100007666-1</t>
  </si>
  <si>
    <t>100017467-1</t>
  </si>
  <si>
    <t>100017483-1</t>
  </si>
  <si>
    <t>100017491-2</t>
  </si>
  <si>
    <t>Ishimwe, Jessy</t>
  </si>
  <si>
    <t>100013748-3</t>
  </si>
  <si>
    <t>100015149-3</t>
  </si>
  <si>
    <t>100015248-1</t>
  </si>
  <si>
    <t>100017939-1</t>
  </si>
  <si>
    <t>100017962-2</t>
  </si>
  <si>
    <t>100013920-1</t>
  </si>
  <si>
    <t>100018176-1</t>
  </si>
  <si>
    <t>100018283-2</t>
  </si>
  <si>
    <t>100015305-1</t>
  </si>
  <si>
    <t>100015321-2</t>
  </si>
  <si>
    <t>100014209-1</t>
  </si>
  <si>
    <t>100015339-1</t>
  </si>
  <si>
    <t>100014373-2</t>
  </si>
  <si>
    <t>100014399-1</t>
  </si>
  <si>
    <t>100015362-1</t>
  </si>
  <si>
    <t>100014472-3</t>
  </si>
  <si>
    <t>100014480-1</t>
  </si>
  <si>
    <t>100015412-1</t>
  </si>
  <si>
    <t>100015487-1</t>
  </si>
  <si>
    <t>100014506-2</t>
  </si>
  <si>
    <t>100015586-1</t>
  </si>
  <si>
    <t>100015594-1</t>
  </si>
  <si>
    <t>100014704-1</t>
  </si>
  <si>
    <t>100014738-1</t>
  </si>
  <si>
    <t>100018671-3</t>
  </si>
  <si>
    <t>100015651-1</t>
  </si>
  <si>
    <t>100018705-4</t>
  </si>
  <si>
    <t>100018879-1</t>
  </si>
  <si>
    <t>100018903-1</t>
  </si>
  <si>
    <t>100018911-1</t>
  </si>
  <si>
    <t>100015784-1</t>
  </si>
  <si>
    <t>100015818-2</t>
  </si>
  <si>
    <t>100018986-2</t>
  </si>
  <si>
    <t>100019125-2</t>
  </si>
  <si>
    <t>100015826-1</t>
  </si>
  <si>
    <t>100019141-1</t>
  </si>
  <si>
    <t>100019216-1</t>
  </si>
  <si>
    <t>100015081-2</t>
  </si>
  <si>
    <t>100015883-1</t>
  </si>
  <si>
    <t>100015156-1</t>
  </si>
  <si>
    <t>100019455-1</t>
  </si>
  <si>
    <t>100015164-1</t>
  </si>
  <si>
    <t>15055474 Canada inc.</t>
  </si>
  <si>
    <t>100016105-3</t>
  </si>
  <si>
    <t>100019489-1</t>
  </si>
  <si>
    <t>100015198-2</t>
  </si>
  <si>
    <t>100019596-1</t>
  </si>
  <si>
    <t>100015313-3</t>
  </si>
  <si>
    <t>100016253-1</t>
  </si>
  <si>
    <t>100019679-1</t>
  </si>
  <si>
    <t>4 Rue Centrale</t>
  </si>
  <si>
    <t>10165852-1</t>
  </si>
  <si>
    <t>10058719-1</t>
  </si>
  <si>
    <t>100015529-1</t>
  </si>
  <si>
    <t>100015545-1</t>
  </si>
  <si>
    <t>100016493-1</t>
  </si>
  <si>
    <t>100019828-3</t>
  </si>
  <si>
    <t>100019877-1</t>
  </si>
  <si>
    <t>100016568-1</t>
  </si>
  <si>
    <t>100015743-1</t>
  </si>
  <si>
    <t>100016691-1</t>
  </si>
  <si>
    <t>100015768-2</t>
  </si>
  <si>
    <t>100019968-1</t>
  </si>
  <si>
    <t>100016758-1</t>
  </si>
  <si>
    <t>100015891-3</t>
  </si>
  <si>
    <t>100020131-1</t>
  </si>
  <si>
    <t>100016774-1</t>
  </si>
  <si>
    <t>100020149-1</t>
  </si>
  <si>
    <t>100016923-1</t>
  </si>
  <si>
    <t>100015917-1</t>
  </si>
  <si>
    <t>100020255-1</t>
  </si>
  <si>
    <t>100015958-1</t>
  </si>
  <si>
    <t>100020313-1</t>
  </si>
  <si>
    <t>100007724-1</t>
  </si>
  <si>
    <t>100020354-1</t>
  </si>
  <si>
    <t>10102129-1</t>
  </si>
  <si>
    <t>100016097-1</t>
  </si>
  <si>
    <t>100020461-1</t>
  </si>
  <si>
    <t>100007740-1</t>
  </si>
  <si>
    <t>100016170-1</t>
  </si>
  <si>
    <t>100007856-1</t>
  </si>
  <si>
    <t>100016956-1</t>
  </si>
  <si>
    <t>10041012-2</t>
  </si>
  <si>
    <t>100017376-3</t>
  </si>
  <si>
    <t>100020719-1</t>
  </si>
  <si>
    <t>100016634-1</t>
  </si>
  <si>
    <t>100020727-1</t>
  </si>
  <si>
    <t>100020743-1</t>
  </si>
  <si>
    <t>100020909-1</t>
  </si>
  <si>
    <t>100017558-1</t>
  </si>
  <si>
    <t>100021014-1</t>
  </si>
  <si>
    <t>100017624-1</t>
  </si>
  <si>
    <t>100016816-3</t>
  </si>
  <si>
    <t>100016840-1</t>
  </si>
  <si>
    <t>100021261-1</t>
  </si>
  <si>
    <t>100017657-3</t>
  </si>
  <si>
    <t>10060368-2</t>
  </si>
  <si>
    <t>100021287-2</t>
  </si>
  <si>
    <t>100017780-1</t>
  </si>
  <si>
    <t>100017012-1</t>
  </si>
  <si>
    <t>100017806-2</t>
  </si>
  <si>
    <t>100017038-1</t>
  </si>
  <si>
    <t>100017954-1</t>
  </si>
  <si>
    <t>100021410-3</t>
  </si>
  <si>
    <t>100021428-1</t>
  </si>
  <si>
    <t>100017996-2</t>
  </si>
  <si>
    <t>100018010-1</t>
  </si>
  <si>
    <t>100017251-1</t>
  </si>
  <si>
    <t>100017277-2</t>
  </si>
  <si>
    <t>100017301-2</t>
  </si>
  <si>
    <t>100017335-1</t>
  </si>
  <si>
    <t>100008110-1</t>
  </si>
  <si>
    <t>100008136-1</t>
  </si>
  <si>
    <t>100008300-1</t>
  </si>
  <si>
    <t>100008318-1</t>
  </si>
  <si>
    <t>100017434-1</t>
  </si>
  <si>
    <t>100008342-1</t>
  </si>
  <si>
    <t>100021550-1</t>
  </si>
  <si>
    <t>100008359-1</t>
  </si>
  <si>
    <t>100017681-1</t>
  </si>
  <si>
    <t>100017723-1</t>
  </si>
  <si>
    <t>100018085-2</t>
  </si>
  <si>
    <t>100017830-1</t>
  </si>
  <si>
    <t>100021691-1</t>
  </si>
  <si>
    <t>100021709-1</t>
  </si>
  <si>
    <t>100021758-2</t>
  </si>
  <si>
    <t>100021899-1</t>
  </si>
  <si>
    <t>100021949-2</t>
  </si>
  <si>
    <t>100017863-1</t>
  </si>
  <si>
    <t>100008417-1</t>
  </si>
  <si>
    <t>100021998-1</t>
  </si>
  <si>
    <t>100018374-1</t>
  </si>
  <si>
    <t>100022202-1</t>
  </si>
  <si>
    <t>100022228-1</t>
  </si>
  <si>
    <t>100018564-1</t>
  </si>
  <si>
    <t>100018598-1</t>
  </si>
  <si>
    <t>100008599-1</t>
  </si>
  <si>
    <t>100008631-1</t>
  </si>
  <si>
    <t>100022236-1</t>
  </si>
  <si>
    <t>100017921-1</t>
  </si>
  <si>
    <t>100022335-2</t>
  </si>
  <si>
    <t>100009050-1</t>
  </si>
  <si>
    <t>100018069-1</t>
  </si>
  <si>
    <t>100022343-1</t>
  </si>
  <si>
    <t>100009100-2</t>
  </si>
  <si>
    <t>10064220-1</t>
  </si>
  <si>
    <t>DÉPANNEUR L'ENVOL</t>
  </si>
  <si>
    <t>9403-8767 Québec inc.</t>
  </si>
  <si>
    <t xml:space="preserve">1162 Rue Principale </t>
  </si>
  <si>
    <t>10234914-1</t>
  </si>
  <si>
    <t>100022640-1</t>
  </si>
  <si>
    <t>100018325-1</t>
  </si>
  <si>
    <t>100009142-1</t>
  </si>
  <si>
    <t>100018473-1</t>
  </si>
  <si>
    <t>100022806-1</t>
  </si>
  <si>
    <t>100022855-1</t>
  </si>
  <si>
    <t>100018507-1</t>
  </si>
  <si>
    <t>100022863-1</t>
  </si>
  <si>
    <t>100022905-1</t>
  </si>
  <si>
    <t>100009209-1</t>
  </si>
  <si>
    <t>100009290-1</t>
  </si>
  <si>
    <t>100023036-1</t>
  </si>
  <si>
    <t>100023093-1</t>
  </si>
  <si>
    <t>100018820-3</t>
  </si>
  <si>
    <t>100018515-1</t>
  </si>
  <si>
    <t>100018523-1</t>
  </si>
  <si>
    <t>100019026-1</t>
  </si>
  <si>
    <t>100009704-1</t>
  </si>
  <si>
    <t>MARCHÉ DESBIENS ET FILLES</t>
  </si>
  <si>
    <t>Marché Desbiens et filles inc.</t>
  </si>
  <si>
    <t>100018630-3</t>
  </si>
  <si>
    <t>100019034-1</t>
  </si>
  <si>
    <t>100018713-2</t>
  </si>
  <si>
    <t>100023317-1</t>
  </si>
  <si>
    <t>100023390-1</t>
  </si>
  <si>
    <t>100023556-1</t>
  </si>
  <si>
    <t>100018861-1</t>
  </si>
  <si>
    <t>100018952-1</t>
  </si>
  <si>
    <t>100018978-1</t>
  </si>
  <si>
    <t>100010298-1</t>
  </si>
  <si>
    <t>100023648-1</t>
  </si>
  <si>
    <t>100010538-1</t>
  </si>
  <si>
    <t>100010561-1</t>
  </si>
  <si>
    <t>100010710-1</t>
  </si>
  <si>
    <t>100010751-1</t>
  </si>
  <si>
    <t>100019406-1</t>
  </si>
  <si>
    <t>100019018-1</t>
  </si>
  <si>
    <t>100010827-1</t>
  </si>
  <si>
    <t>100023903-1</t>
  </si>
  <si>
    <t>100019174-1</t>
  </si>
  <si>
    <t>100024075-3</t>
  </si>
  <si>
    <t>100010934-3</t>
  </si>
  <si>
    <t>100024158-1</t>
  </si>
  <si>
    <t>100010942-1</t>
  </si>
  <si>
    <t>100011106-2</t>
  </si>
  <si>
    <t>100024331-1</t>
  </si>
  <si>
    <t>100011148-1</t>
  </si>
  <si>
    <t>100019190-1</t>
  </si>
  <si>
    <t>100024372-3</t>
  </si>
  <si>
    <t>100011254-1</t>
  </si>
  <si>
    <t>10092254-1</t>
  </si>
  <si>
    <t>100024539-1</t>
  </si>
  <si>
    <t>100024547-2</t>
  </si>
  <si>
    <t>100024703-1</t>
  </si>
  <si>
    <t>100011338-2</t>
  </si>
  <si>
    <t>100011387-1</t>
  </si>
  <si>
    <t>100019976-2</t>
  </si>
  <si>
    <t>40 Rue Principale</t>
  </si>
  <si>
    <t>100019547-1</t>
  </si>
  <si>
    <t>100019570-1</t>
  </si>
  <si>
    <t>100020073-1</t>
  </si>
  <si>
    <t>100019638-1</t>
  </si>
  <si>
    <t>100011569-1</t>
  </si>
  <si>
    <t>100011817-1</t>
  </si>
  <si>
    <t>100020107-1</t>
  </si>
  <si>
    <t>100011825-2</t>
  </si>
  <si>
    <t>100011833-1</t>
  </si>
  <si>
    <t>100012013-1</t>
  </si>
  <si>
    <t>100025312-3</t>
  </si>
  <si>
    <t>100025338-1</t>
  </si>
  <si>
    <t>100025411-1</t>
  </si>
  <si>
    <t>100025569-1</t>
  </si>
  <si>
    <t>100020776-2</t>
  </si>
  <si>
    <t>100020826-1</t>
  </si>
  <si>
    <t>100025619-1</t>
  </si>
  <si>
    <t>100019786-1</t>
  </si>
  <si>
    <t>100020842-1</t>
  </si>
  <si>
    <t>100012237-1</t>
  </si>
  <si>
    <t>100025627-1</t>
  </si>
  <si>
    <t>100012260-1</t>
  </si>
  <si>
    <t>100021030-1</t>
  </si>
  <si>
    <t>100021048-3</t>
  </si>
  <si>
    <t>100020263-1</t>
  </si>
  <si>
    <t>100025841-1</t>
  </si>
  <si>
    <t>100012492-1</t>
  </si>
  <si>
    <t>100020347-1</t>
  </si>
  <si>
    <t>100025916-3</t>
  </si>
  <si>
    <t>100020412-1</t>
  </si>
  <si>
    <t>100021170-2</t>
  </si>
  <si>
    <t>100026096-1</t>
  </si>
  <si>
    <t>100021196-2</t>
  </si>
  <si>
    <t>100021212-1</t>
  </si>
  <si>
    <t>100026120-3</t>
  </si>
  <si>
    <t>100026153-1</t>
  </si>
  <si>
    <t>100021246-1</t>
  </si>
  <si>
    <t>100026179-1</t>
  </si>
  <si>
    <t>100020529-1</t>
  </si>
  <si>
    <t>10210104-1</t>
  </si>
  <si>
    <t>100020735-1</t>
  </si>
  <si>
    <t>100021394-1</t>
  </si>
  <si>
    <t>100021568-1</t>
  </si>
  <si>
    <t>100020891-1</t>
  </si>
  <si>
    <t>100020917-1</t>
  </si>
  <si>
    <t>100020925-1</t>
  </si>
  <si>
    <t>100012559-1</t>
  </si>
  <si>
    <t>100021832-4</t>
  </si>
  <si>
    <t>100020974-1</t>
  </si>
  <si>
    <t>100012567-1</t>
  </si>
  <si>
    <t>100021840-2</t>
  </si>
  <si>
    <t>100021865-1</t>
  </si>
  <si>
    <t>100026583-1</t>
  </si>
  <si>
    <t>100021907-1</t>
  </si>
  <si>
    <t>100021980-1</t>
  </si>
  <si>
    <t>100026807-1</t>
  </si>
  <si>
    <t>100021063-2</t>
  </si>
  <si>
    <t>100022038-1</t>
  </si>
  <si>
    <t>100026898-1</t>
  </si>
  <si>
    <t>100022087-1</t>
  </si>
  <si>
    <t>100021295-2</t>
  </si>
  <si>
    <t>100022095-2</t>
  </si>
  <si>
    <t>100022111-1</t>
  </si>
  <si>
    <t>100021527-1</t>
  </si>
  <si>
    <t>100026955-1</t>
  </si>
  <si>
    <t>100021667-1</t>
  </si>
  <si>
    <t>100027136-1</t>
  </si>
  <si>
    <t>100022426-1</t>
  </si>
  <si>
    <t>100022434-3</t>
  </si>
  <si>
    <t>100027177-1</t>
  </si>
  <si>
    <t>100022509-1</t>
  </si>
  <si>
    <t>100012575-2</t>
  </si>
  <si>
    <t>100022533-1</t>
  </si>
  <si>
    <t>100027367-1</t>
  </si>
  <si>
    <t>100022616-1</t>
  </si>
  <si>
    <t>100027490-1</t>
  </si>
  <si>
    <t>10033852-1</t>
  </si>
  <si>
    <t>100022749-2</t>
  </si>
  <si>
    <t>100021964-1</t>
  </si>
  <si>
    <t>100027698-1</t>
  </si>
  <si>
    <t>10023788-1</t>
  </si>
  <si>
    <t>100022145-2</t>
  </si>
  <si>
    <t>100022798-2</t>
  </si>
  <si>
    <t>100022194-1</t>
  </si>
  <si>
    <t>100022210-1</t>
  </si>
  <si>
    <t>100022350-1</t>
  </si>
  <si>
    <t>MARCHÉ EXPRESS/ ULTRAMAR 43277</t>
  </si>
  <si>
    <t>10028837-4</t>
  </si>
  <si>
    <t>100022970-1</t>
  </si>
  <si>
    <t>100027896-1</t>
  </si>
  <si>
    <t>100022376-1</t>
  </si>
  <si>
    <t>100022400-1</t>
  </si>
  <si>
    <t>100023218-1</t>
  </si>
  <si>
    <t>100022582-1</t>
  </si>
  <si>
    <t>100022632-1</t>
  </si>
  <si>
    <t>100023291-1</t>
  </si>
  <si>
    <t>OASIS</t>
  </si>
  <si>
    <t>9492-9270 Québec inc.</t>
  </si>
  <si>
    <t>100022699-3</t>
  </si>
  <si>
    <t>100028159-1</t>
  </si>
  <si>
    <t>100028183-1</t>
  </si>
  <si>
    <t>100023465-1</t>
  </si>
  <si>
    <t>100028225-1</t>
  </si>
  <si>
    <t>100023499-1</t>
  </si>
  <si>
    <t>100023515-1</t>
  </si>
  <si>
    <t>100022871-2</t>
  </si>
  <si>
    <t>100022897-1</t>
  </si>
  <si>
    <t>100023770-1</t>
  </si>
  <si>
    <t>100023788-1</t>
  </si>
  <si>
    <t>100028464-1</t>
  </si>
  <si>
    <t>MARCHE CHERTSEY</t>
  </si>
  <si>
    <t>542 Chemin de l'Église</t>
  </si>
  <si>
    <t>100023101-2</t>
  </si>
  <si>
    <t>100028480-2</t>
  </si>
  <si>
    <t>100028498-1</t>
  </si>
  <si>
    <t>100023143-3</t>
  </si>
  <si>
    <t>10117085-1</t>
  </si>
  <si>
    <t>100028670-1</t>
  </si>
  <si>
    <t>100023945-1</t>
  </si>
  <si>
    <t>100023952-1</t>
  </si>
  <si>
    <t>100023986-1</t>
  </si>
  <si>
    <t>100023994-1</t>
  </si>
  <si>
    <t>100012757-1</t>
  </si>
  <si>
    <t>100023382-1</t>
  </si>
  <si>
    <t>100012955-1</t>
  </si>
  <si>
    <t>100023432-1</t>
  </si>
  <si>
    <t>100028928-2</t>
  </si>
  <si>
    <t>100023614-1</t>
  </si>
  <si>
    <t>100023622-1</t>
  </si>
  <si>
    <t>100024265-1</t>
  </si>
  <si>
    <t>100024471-1</t>
  </si>
  <si>
    <t>100023812-1</t>
  </si>
  <si>
    <t>10029181-1</t>
  </si>
  <si>
    <t>100028951-1</t>
  </si>
  <si>
    <t>100028985-1</t>
  </si>
  <si>
    <t>100013235-1</t>
  </si>
  <si>
    <t>10098723-1</t>
  </si>
  <si>
    <t>100013284-1</t>
  </si>
  <si>
    <t>100024604-2</t>
  </si>
  <si>
    <t>100023838-1</t>
  </si>
  <si>
    <t>100013367-1</t>
  </si>
  <si>
    <t>100024646-2</t>
  </si>
  <si>
    <t>100013375-1</t>
  </si>
  <si>
    <t>100023861-1</t>
  </si>
  <si>
    <t>100013441-2</t>
  </si>
  <si>
    <t>100013474-1</t>
  </si>
  <si>
    <t>100013615-1</t>
  </si>
  <si>
    <t>100024869-1</t>
  </si>
  <si>
    <t>100013623-1</t>
  </si>
  <si>
    <t>100013672-1</t>
  </si>
  <si>
    <t>100025015-1</t>
  </si>
  <si>
    <t>100029439-1</t>
  </si>
  <si>
    <t>10047977-1</t>
  </si>
  <si>
    <t>100013771-3</t>
  </si>
  <si>
    <t>10129783-1</t>
  </si>
  <si>
    <t>100013797-1</t>
  </si>
  <si>
    <t>100029512-1</t>
  </si>
  <si>
    <t>100025072-1</t>
  </si>
  <si>
    <t>100025148-1</t>
  </si>
  <si>
    <t>100029652-1</t>
  </si>
  <si>
    <t>100029694-2</t>
  </si>
  <si>
    <t>100013854-1</t>
  </si>
  <si>
    <t>100024091-2</t>
  </si>
  <si>
    <t>100013953-1</t>
  </si>
  <si>
    <t>100013961-1</t>
  </si>
  <si>
    <t>100013979-1</t>
  </si>
  <si>
    <t>100024141-1</t>
  </si>
  <si>
    <t>100029702-1</t>
  </si>
  <si>
    <t>100029710-1</t>
  </si>
  <si>
    <t>100029769-2</t>
  </si>
  <si>
    <t>10171744-1</t>
  </si>
  <si>
    <t>100030189-1</t>
  </si>
  <si>
    <t>100025650-1</t>
  </si>
  <si>
    <t>100030221-1</t>
  </si>
  <si>
    <t>100030239-3</t>
  </si>
  <si>
    <t>100025684-1</t>
  </si>
  <si>
    <t>100025700-2</t>
  </si>
  <si>
    <t>10213272-1</t>
  </si>
  <si>
    <t>100025718-1</t>
  </si>
  <si>
    <t>100030270-1</t>
  </si>
  <si>
    <t>100030387-1</t>
  </si>
  <si>
    <t>100025775-2</t>
  </si>
  <si>
    <t>Chez Princesse et Progrès s.e.n.c.</t>
  </si>
  <si>
    <t>100025783-2</t>
  </si>
  <si>
    <t>100014548-1</t>
  </si>
  <si>
    <t>100025809-1</t>
  </si>
  <si>
    <t>100030676-1</t>
  </si>
  <si>
    <t>100014597-1</t>
  </si>
  <si>
    <t>100030866-3</t>
  </si>
  <si>
    <t>100014621-1</t>
  </si>
  <si>
    <t>100014647-1</t>
  </si>
  <si>
    <t>100014662-1</t>
  </si>
  <si>
    <t>100014688-1</t>
  </si>
  <si>
    <t>100024307-1</t>
  </si>
  <si>
    <t>100024364-1</t>
  </si>
  <si>
    <t>100024521-1</t>
  </si>
  <si>
    <t>100024554-4</t>
  </si>
  <si>
    <t>100014886-1</t>
  </si>
  <si>
    <t>100024729-1</t>
  </si>
  <si>
    <t>100024752-1</t>
  </si>
  <si>
    <t>100026435-1</t>
  </si>
  <si>
    <t>100026450-1</t>
  </si>
  <si>
    <t>DÉPANNEUR CATALINA</t>
  </si>
  <si>
    <t>Saeideh Abedi-Doust</t>
  </si>
  <si>
    <t>100015131-3</t>
  </si>
  <si>
    <t>100026484-1</t>
  </si>
  <si>
    <t>100026518-2</t>
  </si>
  <si>
    <t>100030940-1</t>
  </si>
  <si>
    <t>100024919-1</t>
  </si>
  <si>
    <t>100024935-1</t>
  </si>
  <si>
    <t>100024976-1</t>
  </si>
  <si>
    <t>100024984-1</t>
  </si>
  <si>
    <t>100025114-2</t>
  </si>
  <si>
    <t>100025320-2</t>
  </si>
  <si>
    <t>100015271-1</t>
  </si>
  <si>
    <t>100015289-1</t>
  </si>
  <si>
    <t>100025346-1</t>
  </si>
  <si>
    <t>100026757-1</t>
  </si>
  <si>
    <t>100025353-1</t>
  </si>
  <si>
    <t>100026765-2</t>
  </si>
  <si>
    <t>100026963-2</t>
  </si>
  <si>
    <t>100025387-1</t>
  </si>
  <si>
    <t>100027003-1</t>
  </si>
  <si>
    <t>100027029-1</t>
  </si>
  <si>
    <t>100031070-2</t>
  </si>
  <si>
    <t>100031104-1</t>
  </si>
  <si>
    <t>100027144-1</t>
  </si>
  <si>
    <t>100031351-1</t>
  </si>
  <si>
    <t>100027185-1</t>
  </si>
  <si>
    <t>10187302-1</t>
  </si>
  <si>
    <t>100031534-2</t>
  </si>
  <si>
    <t>100031542-1</t>
  </si>
  <si>
    <t>100027250-2</t>
  </si>
  <si>
    <t>10214056-1</t>
  </si>
  <si>
    <t>100027284-1</t>
  </si>
  <si>
    <t>100031666-1</t>
  </si>
  <si>
    <t>100027433-1</t>
  </si>
  <si>
    <t>100031674-2</t>
  </si>
  <si>
    <t>10038174-1</t>
  </si>
  <si>
    <t>100025429-1</t>
  </si>
  <si>
    <t>100025437-2</t>
  </si>
  <si>
    <t>100025551-2</t>
  </si>
  <si>
    <t>100031872-1</t>
  </si>
  <si>
    <t>100015669-1</t>
  </si>
  <si>
    <t>100015750-1</t>
  </si>
  <si>
    <t>100015776-2</t>
  </si>
  <si>
    <t>100025692-2</t>
  </si>
  <si>
    <t>100032094-1</t>
  </si>
  <si>
    <t>100025791-1</t>
  </si>
  <si>
    <t>100025858-1</t>
  </si>
  <si>
    <t>100025874-2</t>
  </si>
  <si>
    <t>100027599-1</t>
  </si>
  <si>
    <t>10058602-3</t>
  </si>
  <si>
    <t>100015867-1</t>
  </si>
  <si>
    <t>100027805-1</t>
  </si>
  <si>
    <t>100027813-1</t>
  </si>
  <si>
    <t>100027821-1</t>
  </si>
  <si>
    <t>100032110-1</t>
  </si>
  <si>
    <t>100026146-1</t>
  </si>
  <si>
    <t>100027839-1</t>
  </si>
  <si>
    <t>100032136-3</t>
  </si>
  <si>
    <t>100032292-2</t>
  </si>
  <si>
    <t>100028092-1</t>
  </si>
  <si>
    <t>100016006-1</t>
  </si>
  <si>
    <t>100026351-1</t>
  </si>
  <si>
    <t>100028118-1</t>
  </si>
  <si>
    <t>100026500-1</t>
  </si>
  <si>
    <t>100032342-1</t>
  </si>
  <si>
    <t>100016063-1</t>
  </si>
  <si>
    <t>100026534-1</t>
  </si>
  <si>
    <t>100028332-1</t>
  </si>
  <si>
    <t>100028340-1</t>
  </si>
  <si>
    <t>100032383-1</t>
  </si>
  <si>
    <t>100032433-1</t>
  </si>
  <si>
    <t>100032649-4</t>
  </si>
  <si>
    <t>100028522-1</t>
  </si>
  <si>
    <t>100028548-1</t>
  </si>
  <si>
    <t>100028563-1</t>
  </si>
  <si>
    <t>100028589-2</t>
  </si>
  <si>
    <t>100028613-1</t>
  </si>
  <si>
    <t>100016279-1</t>
  </si>
  <si>
    <t>100016287-1</t>
  </si>
  <si>
    <t>100016394-1</t>
  </si>
  <si>
    <t>100028829-1</t>
  </si>
  <si>
    <t>100016428-2</t>
  </si>
  <si>
    <t>100026880-1</t>
  </si>
  <si>
    <t>100032656-1</t>
  </si>
  <si>
    <t>100032664-1</t>
  </si>
  <si>
    <t>100016535-1</t>
  </si>
  <si>
    <t>100029033-2</t>
  </si>
  <si>
    <t>100016709-1</t>
  </si>
  <si>
    <t>100032821-2</t>
  </si>
  <si>
    <t>100016733-1</t>
  </si>
  <si>
    <t>100032888-1</t>
  </si>
  <si>
    <t>100029322-2</t>
  </si>
  <si>
    <t>100029546-1</t>
  </si>
  <si>
    <t>10163493-1</t>
  </si>
  <si>
    <t>100029579-1</t>
  </si>
  <si>
    <t>100027110-1</t>
  </si>
  <si>
    <t>100016915-1</t>
  </si>
  <si>
    <t>100027151-1</t>
  </si>
  <si>
    <t>100027169-2</t>
  </si>
  <si>
    <t>100029793-1</t>
  </si>
  <si>
    <t>100017103-3</t>
  </si>
  <si>
    <t>100032904-1</t>
  </si>
  <si>
    <t>100029827-3</t>
  </si>
  <si>
    <t>100027334-2</t>
  </si>
  <si>
    <t>100029892-2</t>
  </si>
  <si>
    <t>100027375-1</t>
  </si>
  <si>
    <t>100017319-1</t>
  </si>
  <si>
    <t>100017343-1</t>
  </si>
  <si>
    <t>100030049-1</t>
  </si>
  <si>
    <t>100030056-1</t>
  </si>
  <si>
    <t>100030072-1</t>
  </si>
  <si>
    <t>100030122-2</t>
  </si>
  <si>
    <t>100030155-1</t>
  </si>
  <si>
    <t>100027532-1</t>
  </si>
  <si>
    <t>100017574-1</t>
  </si>
  <si>
    <t>100030304-1</t>
  </si>
  <si>
    <t>100017616-1</t>
  </si>
  <si>
    <t>100030312-1</t>
  </si>
  <si>
    <t>100030320-1</t>
  </si>
  <si>
    <t>100017673-1</t>
  </si>
  <si>
    <t>10045617-1</t>
  </si>
  <si>
    <t>100030510-1</t>
  </si>
  <si>
    <t>100030577-1</t>
  </si>
  <si>
    <t>100030635-1</t>
  </si>
  <si>
    <t>100033431-1</t>
  </si>
  <si>
    <t>100033472-1</t>
  </si>
  <si>
    <t>100030775-1</t>
  </si>
  <si>
    <t>100018002-3</t>
  </si>
  <si>
    <t>DEPANNEUR DU PARC 2000 ENR.</t>
  </si>
  <si>
    <t>9499-2054 Québec Inc</t>
  </si>
  <si>
    <t>100018028-2</t>
  </si>
  <si>
    <t>16 B Rue de l'Aqueduc</t>
  </si>
  <si>
    <t>100027680-1</t>
  </si>
  <si>
    <t>100018044-1</t>
  </si>
  <si>
    <t>100027730-1</t>
  </si>
  <si>
    <t>100018150-3</t>
  </si>
  <si>
    <t>100018226-1</t>
  </si>
  <si>
    <t>100027862-1</t>
  </si>
  <si>
    <t>100033860-3</t>
  </si>
  <si>
    <t>100031203-3</t>
  </si>
  <si>
    <t>100027870-1</t>
  </si>
  <si>
    <t>100031237-1</t>
  </si>
  <si>
    <t>100027888-1</t>
  </si>
  <si>
    <t>100018275-4</t>
  </si>
  <si>
    <t>100018291-1</t>
  </si>
  <si>
    <t>100018382-3</t>
  </si>
  <si>
    <t>100027953-2</t>
  </si>
  <si>
    <t>100018416-1</t>
  </si>
  <si>
    <t>100033944-1</t>
  </si>
  <si>
    <t>100018457-1</t>
  </si>
  <si>
    <t>100034108-1</t>
  </si>
  <si>
    <t>100028142-1</t>
  </si>
  <si>
    <t>100031393-1</t>
  </si>
  <si>
    <t>10105270-2</t>
  </si>
  <si>
    <t>10094573-1</t>
  </si>
  <si>
    <t>100031427-1</t>
  </si>
  <si>
    <t>100031435-1</t>
  </si>
  <si>
    <t>100018606-1</t>
  </si>
  <si>
    <t>100034215-1</t>
  </si>
  <si>
    <t>100018697-1</t>
  </si>
  <si>
    <t>100031583-1</t>
  </si>
  <si>
    <t>100031625-1</t>
  </si>
  <si>
    <t>100031633-1</t>
  </si>
  <si>
    <t>100018838-2</t>
  </si>
  <si>
    <t>100031765-1</t>
  </si>
  <si>
    <t>MARCHÉ SELVA  INC.</t>
  </si>
  <si>
    <t>Marché Selva inc.</t>
  </si>
  <si>
    <t>100031823-3</t>
  </si>
  <si>
    <t>100031997-1</t>
  </si>
  <si>
    <t>100019042-1</t>
  </si>
  <si>
    <t>100032011-1</t>
  </si>
  <si>
    <t>100032060-3</t>
  </si>
  <si>
    <t>100019083-1</t>
  </si>
  <si>
    <t>100032086-1</t>
  </si>
  <si>
    <t>100019117-1</t>
  </si>
  <si>
    <t>100028696-1</t>
  </si>
  <si>
    <t>100028746-1</t>
  </si>
  <si>
    <t>10177113-1</t>
  </si>
  <si>
    <t>100034330-3</t>
  </si>
  <si>
    <t>100034348-1</t>
  </si>
  <si>
    <t>100034371-1</t>
  </si>
  <si>
    <t>100019331-2</t>
  </si>
  <si>
    <t>100034496-1</t>
  </si>
  <si>
    <t>100028936-2</t>
  </si>
  <si>
    <t>100028944-2</t>
  </si>
  <si>
    <t>100034546-1</t>
  </si>
  <si>
    <t>100019398-1</t>
  </si>
  <si>
    <t>100019414-1</t>
  </si>
  <si>
    <t>100029173-1</t>
  </si>
  <si>
    <t>100032235-1</t>
  </si>
  <si>
    <t>100034710-1</t>
  </si>
  <si>
    <t>100029181-1</t>
  </si>
  <si>
    <t>100019539-1</t>
  </si>
  <si>
    <t>100029207-1</t>
  </si>
  <si>
    <t>100034876-1</t>
  </si>
  <si>
    <t>100019588-2</t>
  </si>
  <si>
    <t>100034900-1</t>
  </si>
  <si>
    <t>100019703-1</t>
  </si>
  <si>
    <t>100019711-1</t>
  </si>
  <si>
    <t>100032482-1</t>
  </si>
  <si>
    <t>100032490-1</t>
  </si>
  <si>
    <t>100034918-1</t>
  </si>
  <si>
    <t>100032789-1</t>
  </si>
  <si>
    <t>100032805-1</t>
  </si>
  <si>
    <t>100029660-2</t>
  </si>
  <si>
    <t>100032839-1</t>
  </si>
  <si>
    <t>100019950-1</t>
  </si>
  <si>
    <t>100030015-1</t>
  </si>
  <si>
    <t>100030023-1</t>
  </si>
  <si>
    <t>100030031-1</t>
  </si>
  <si>
    <t>100030171-1</t>
  </si>
  <si>
    <t>10080507-1</t>
  </si>
  <si>
    <t>100030205-3</t>
  </si>
  <si>
    <t>100030361-1</t>
  </si>
  <si>
    <t>100033035-1</t>
  </si>
  <si>
    <t>100033043-1</t>
  </si>
  <si>
    <t>100020024-1</t>
  </si>
  <si>
    <t>100033084-1</t>
  </si>
  <si>
    <t>100020040-1</t>
  </si>
  <si>
    <t>100020123-1</t>
  </si>
  <si>
    <t>100033100-1</t>
  </si>
  <si>
    <t>100030478-1</t>
  </si>
  <si>
    <t>100033308-1</t>
  </si>
  <si>
    <t>ALIMENTATION BENOIT ROBERT</t>
  </si>
  <si>
    <t>100035444-3</t>
  </si>
  <si>
    <t>100035469-4</t>
  </si>
  <si>
    <t>100035634-1</t>
  </si>
  <si>
    <t>100035659-2</t>
  </si>
  <si>
    <t>100030908-1</t>
  </si>
  <si>
    <t>100020230-1</t>
  </si>
  <si>
    <t>100035733-1</t>
  </si>
  <si>
    <t>3215 Rue Beaubien Est</t>
  </si>
  <si>
    <t>100020248-2</t>
  </si>
  <si>
    <t>100020396-1</t>
  </si>
  <si>
    <t>100035949-1</t>
  </si>
  <si>
    <t>100031039-2</t>
  </si>
  <si>
    <t>100033340-1</t>
  </si>
  <si>
    <t>100033357-1</t>
  </si>
  <si>
    <t>100033407-1</t>
  </si>
  <si>
    <t>100036111-1</t>
  </si>
  <si>
    <t>100020404-1</t>
  </si>
  <si>
    <t>100036129-3</t>
  </si>
  <si>
    <t>100020438-1</t>
  </si>
  <si>
    <t>100036145-4</t>
  </si>
  <si>
    <t>100033753-1</t>
  </si>
  <si>
    <t>100033761-1</t>
  </si>
  <si>
    <t>10057778-3</t>
  </si>
  <si>
    <t>100020586-1</t>
  </si>
  <si>
    <t>100031252-1</t>
  </si>
  <si>
    <t>10036541-1</t>
  </si>
  <si>
    <t>100033837-1</t>
  </si>
  <si>
    <t>100036368-1</t>
  </si>
  <si>
    <t>100033977-1</t>
  </si>
  <si>
    <t>100020644-2</t>
  </si>
  <si>
    <t>100033985-3</t>
  </si>
  <si>
    <t>100020677-1</t>
  </si>
  <si>
    <t>100020768-1</t>
  </si>
  <si>
    <t>100036442-2</t>
  </si>
  <si>
    <t>100034074-1</t>
  </si>
  <si>
    <t>100036566-1</t>
  </si>
  <si>
    <t>100031302-1</t>
  </si>
  <si>
    <t>100034082-1</t>
  </si>
  <si>
    <t>100034397-1</t>
  </si>
  <si>
    <t>100036756-1</t>
  </si>
  <si>
    <t>100034421-1</t>
  </si>
  <si>
    <t>PROVIGO DANIEL TREMBLAY</t>
  </si>
  <si>
    <t>100031336-1</t>
  </si>
  <si>
    <t>10170795-1</t>
  </si>
  <si>
    <t>100037002-1</t>
  </si>
  <si>
    <t>100037028-1</t>
  </si>
  <si>
    <t>100021204-1</t>
  </si>
  <si>
    <t>100037051-1</t>
  </si>
  <si>
    <t>100037267-2</t>
  </si>
  <si>
    <t>100031476-2</t>
  </si>
  <si>
    <t>100037291-2</t>
  </si>
  <si>
    <t>100031492-1</t>
  </si>
  <si>
    <t>100037390-1</t>
  </si>
  <si>
    <t>100031526-1</t>
  </si>
  <si>
    <t>100037440-1</t>
  </si>
  <si>
    <t>100021345-1</t>
  </si>
  <si>
    <t>100034579-3</t>
  </si>
  <si>
    <t>10190652-1</t>
  </si>
  <si>
    <t>100037606-1</t>
  </si>
  <si>
    <t>100034603-1</t>
  </si>
  <si>
    <t>100034645-1</t>
  </si>
  <si>
    <t>100021402-1</t>
  </si>
  <si>
    <t>100031708-1</t>
  </si>
  <si>
    <t>100037887-1</t>
  </si>
  <si>
    <t>100038075-3</t>
  </si>
  <si>
    <t>100031864-1</t>
  </si>
  <si>
    <t>100031898-3</t>
  </si>
  <si>
    <t>100021782-1</t>
  </si>
  <si>
    <t>100031906-1</t>
  </si>
  <si>
    <t>100021816-1</t>
  </si>
  <si>
    <t>100031922-1</t>
  </si>
  <si>
    <t>100034793-1</t>
  </si>
  <si>
    <t>100038448-2</t>
  </si>
  <si>
    <t>100034801-3</t>
  </si>
  <si>
    <t>100035238-1</t>
  </si>
  <si>
    <t>100035261-1</t>
  </si>
  <si>
    <t>100022046-1</t>
  </si>
  <si>
    <t>100038539-2</t>
  </si>
  <si>
    <t>100032128-2</t>
  </si>
  <si>
    <t>100022129-1</t>
  </si>
  <si>
    <t>100038703-1</t>
  </si>
  <si>
    <t>100038737-1</t>
  </si>
  <si>
    <t>100032367-1</t>
  </si>
  <si>
    <t>100038745-3</t>
  </si>
  <si>
    <t>100035329-2</t>
  </si>
  <si>
    <t>100039024-1</t>
  </si>
  <si>
    <t>100032441-1</t>
  </si>
  <si>
    <t>100032581-2</t>
  </si>
  <si>
    <t>100035386-1</t>
  </si>
  <si>
    <t>100039172-3</t>
  </si>
  <si>
    <t>100032615-3</t>
  </si>
  <si>
    <t>100039230-1</t>
  </si>
  <si>
    <t>100039248-1</t>
  </si>
  <si>
    <t>100032714-1</t>
  </si>
  <si>
    <t>100032870-3</t>
  </si>
  <si>
    <t>100035576-1</t>
  </si>
  <si>
    <t>100039412-3</t>
  </si>
  <si>
    <t>100039438-1</t>
  </si>
  <si>
    <t>100039453-2</t>
  </si>
  <si>
    <t>100039479-1</t>
  </si>
  <si>
    <t>100035824-4</t>
  </si>
  <si>
    <t>100033241-1</t>
  </si>
  <si>
    <t>100033423-1</t>
  </si>
  <si>
    <t>100033456-2</t>
  </si>
  <si>
    <t>DÉPANNUER VINCENT S.E.N.C.</t>
  </si>
  <si>
    <t>Les Entreprises Ruma inc.</t>
  </si>
  <si>
    <t>100036079-3</t>
  </si>
  <si>
    <t>100039669-2</t>
  </si>
  <si>
    <t>10116046-1</t>
  </si>
  <si>
    <t>100033506-5</t>
  </si>
  <si>
    <t>100033514-3</t>
  </si>
  <si>
    <t>100033522-1</t>
  </si>
  <si>
    <t>100036319-1</t>
  </si>
  <si>
    <t>100036475-1</t>
  </si>
  <si>
    <t>100022251-1</t>
  </si>
  <si>
    <t>100036491-1</t>
  </si>
  <si>
    <t>100039917-1</t>
  </si>
  <si>
    <t>100036715-1</t>
  </si>
  <si>
    <t>100039941-1</t>
  </si>
  <si>
    <t>100036814-1</t>
  </si>
  <si>
    <t>100033720-1</t>
  </si>
  <si>
    <t>100033886-2</t>
  </si>
  <si>
    <t>100033951-1</t>
  </si>
  <si>
    <t>100036905-1</t>
  </si>
  <si>
    <t>100036913-1</t>
  </si>
  <si>
    <t>100040394-1</t>
  </si>
  <si>
    <t>100034116-1</t>
  </si>
  <si>
    <t>100040469-1</t>
  </si>
  <si>
    <t>100034124-1</t>
  </si>
  <si>
    <t>100037093-1</t>
  </si>
  <si>
    <t>100040501-1</t>
  </si>
  <si>
    <t>100040600-1</t>
  </si>
  <si>
    <t>100037150-1</t>
  </si>
  <si>
    <t>100037168-1</t>
  </si>
  <si>
    <t>100040626-1</t>
  </si>
  <si>
    <t>100034298-3</t>
  </si>
  <si>
    <t>ACCOMODATION GIRO</t>
  </si>
  <si>
    <t>3101-7023 Québec Inc.</t>
  </si>
  <si>
    <t>10240416-1</t>
  </si>
  <si>
    <t>100037200-1</t>
  </si>
  <si>
    <t>100034470-1</t>
  </si>
  <si>
    <t>100037309-2</t>
  </si>
  <si>
    <t>100034520-4</t>
  </si>
  <si>
    <t>100040683-1</t>
  </si>
  <si>
    <t>100040691-2</t>
  </si>
  <si>
    <t>100037374-1</t>
  </si>
  <si>
    <t>100040816-1</t>
  </si>
  <si>
    <t>100034538-2</t>
  </si>
  <si>
    <t>100037663-2</t>
  </si>
  <si>
    <t>100040881-3</t>
  </si>
  <si>
    <t>100041095-1</t>
  </si>
  <si>
    <t>100034678-1</t>
  </si>
  <si>
    <t>100037721-1</t>
  </si>
  <si>
    <t>100041111-1</t>
  </si>
  <si>
    <t>100037952-1</t>
  </si>
  <si>
    <t>100037986-3</t>
  </si>
  <si>
    <t>100038190-1</t>
  </si>
  <si>
    <t>100034827-1</t>
  </si>
  <si>
    <t>100041186-2</t>
  </si>
  <si>
    <t>100038208-1</t>
  </si>
  <si>
    <t>100041400-1</t>
  </si>
  <si>
    <t>100038281-1</t>
  </si>
  <si>
    <t>100038323-1</t>
  </si>
  <si>
    <t>100041418-1</t>
  </si>
  <si>
    <t>100041467-1</t>
  </si>
  <si>
    <t>100034942-4</t>
  </si>
  <si>
    <t>100035113-1</t>
  </si>
  <si>
    <t>100038430-2</t>
  </si>
  <si>
    <t>100041780-1</t>
  </si>
  <si>
    <t>100038612-1</t>
  </si>
  <si>
    <t>100041822-1</t>
  </si>
  <si>
    <t>100038810-1</t>
  </si>
  <si>
    <t>100035196-1</t>
  </si>
  <si>
    <t>100035360-1</t>
  </si>
  <si>
    <t>100038976-2</t>
  </si>
  <si>
    <t>100042028-1</t>
  </si>
  <si>
    <t>100039107-1</t>
  </si>
  <si>
    <t>100039131-3</t>
  </si>
  <si>
    <t>100039297-3</t>
  </si>
  <si>
    <t>100042051-1</t>
  </si>
  <si>
    <t>100039339-1</t>
  </si>
  <si>
    <t>100039362-2</t>
  </si>
  <si>
    <t>100039388-2</t>
  </si>
  <si>
    <t>100042135-1</t>
  </si>
  <si>
    <t>100035527-2</t>
  </si>
  <si>
    <t>100039586-1</t>
  </si>
  <si>
    <t>100022442-2</t>
  </si>
  <si>
    <t>100035642-1</t>
  </si>
  <si>
    <t>100035691-1</t>
  </si>
  <si>
    <t>100039776-3</t>
  </si>
  <si>
    <t>100040022-1</t>
  </si>
  <si>
    <t>100040048-1</t>
  </si>
  <si>
    <t>100022467-1</t>
  </si>
  <si>
    <t>100042572-1</t>
  </si>
  <si>
    <t>100040196-1</t>
  </si>
  <si>
    <t>100042689-1</t>
  </si>
  <si>
    <t>100036053-2</t>
  </si>
  <si>
    <t>100040246-1</t>
  </si>
  <si>
    <t>100040253-1</t>
  </si>
  <si>
    <t>100042713-3</t>
  </si>
  <si>
    <t>100036137-2</t>
  </si>
  <si>
    <t>100042770-1</t>
  </si>
  <si>
    <t>100042796-1</t>
  </si>
  <si>
    <t>100040345-2</t>
  </si>
  <si>
    <t>100040352-1</t>
  </si>
  <si>
    <t>Dépanneur K Laberge Inc.</t>
  </si>
  <si>
    <t>100042952-3</t>
  </si>
  <si>
    <t>100040584-3</t>
  </si>
  <si>
    <t>100040741-2</t>
  </si>
  <si>
    <t>100040774-1</t>
  </si>
  <si>
    <t>100040899-3</t>
  </si>
  <si>
    <t>100036335-1</t>
  </si>
  <si>
    <t>DÉPANNEUR ST-THARCISIUS COOPÉRATIVE DE SOLIDARITÉ</t>
  </si>
  <si>
    <t>Dépanneur St-Tharcisius Coopérative De Solidarité</t>
  </si>
  <si>
    <t>65 Rue Principale Ouest</t>
  </si>
  <si>
    <t>100040931-1</t>
  </si>
  <si>
    <t>100036343-1</t>
  </si>
  <si>
    <t>DÉPANNEUR RINCON LATINO (COIN LATIN)</t>
  </si>
  <si>
    <t>Ariza Olave, Gloria Ines</t>
  </si>
  <si>
    <t>413 Rue Saint-Jacques Ouest</t>
  </si>
  <si>
    <t>G6L5C7</t>
  </si>
  <si>
    <t>10237768-1</t>
  </si>
  <si>
    <t>100040949-1</t>
  </si>
  <si>
    <t>100036384-4</t>
  </si>
  <si>
    <t>100040956-1</t>
  </si>
  <si>
    <t>100022491-1</t>
  </si>
  <si>
    <t>100041020-1</t>
  </si>
  <si>
    <t>100022525-1</t>
  </si>
  <si>
    <t>100022558-1</t>
  </si>
  <si>
    <t>100036749-2</t>
  </si>
  <si>
    <t>100041228-1</t>
  </si>
  <si>
    <t>100036947-1</t>
  </si>
  <si>
    <t>100041244-1</t>
  </si>
  <si>
    <t>100036962-1</t>
  </si>
  <si>
    <t>100022723-1</t>
  </si>
  <si>
    <t>100041269-2</t>
  </si>
  <si>
    <t>100043257-1</t>
  </si>
  <si>
    <t>100043315-1</t>
  </si>
  <si>
    <t>100043323-1</t>
  </si>
  <si>
    <t>100041517-2</t>
  </si>
  <si>
    <t>10099259-1</t>
  </si>
  <si>
    <t>100043505-1</t>
  </si>
  <si>
    <t>100041665-1</t>
  </si>
  <si>
    <t>100043513-1</t>
  </si>
  <si>
    <t>100037242-2</t>
  </si>
  <si>
    <t>100022996-2</t>
  </si>
  <si>
    <t>100037416-1</t>
  </si>
  <si>
    <t>100043885-1</t>
  </si>
  <si>
    <t>100041681-1</t>
  </si>
  <si>
    <t>10155853-1</t>
  </si>
  <si>
    <t>100041715-1</t>
  </si>
  <si>
    <t>100041764-2</t>
  </si>
  <si>
    <t>100023226-1</t>
  </si>
  <si>
    <t>100023283-1</t>
  </si>
  <si>
    <t>10154948-1</t>
  </si>
  <si>
    <t>100044107-1</t>
  </si>
  <si>
    <t>100041962-1</t>
  </si>
  <si>
    <t>100044115-3</t>
  </si>
  <si>
    <t>100023473-1</t>
  </si>
  <si>
    <t>10045104-1</t>
  </si>
  <si>
    <t>100042267-1</t>
  </si>
  <si>
    <t>100044313-1</t>
  </si>
  <si>
    <t>100023523-1</t>
  </si>
  <si>
    <t>100044321-1</t>
  </si>
  <si>
    <t>100023796-1</t>
  </si>
  <si>
    <t>100023895-1</t>
  </si>
  <si>
    <t>100037788-1</t>
  </si>
  <si>
    <t>100023937-1</t>
  </si>
  <si>
    <t>100044560-2</t>
  </si>
  <si>
    <t>100037820-2</t>
  </si>
  <si>
    <t>100044594-2</t>
  </si>
  <si>
    <t>100044610-1</t>
  </si>
  <si>
    <t>100044628-1</t>
  </si>
  <si>
    <t>100024034-1</t>
  </si>
  <si>
    <t>100037895-1</t>
  </si>
  <si>
    <t>100044701-1</t>
  </si>
  <si>
    <t>9494-3883 Québec inc</t>
  </si>
  <si>
    <t>100044776-2</t>
  </si>
  <si>
    <t>100037978-1</t>
  </si>
  <si>
    <t>100037994-1</t>
  </si>
  <si>
    <t>100044909-1</t>
  </si>
  <si>
    <t>100044917-1</t>
  </si>
  <si>
    <t>100038091-3</t>
  </si>
  <si>
    <t>100044925-1</t>
  </si>
  <si>
    <t>100038125-1</t>
  </si>
  <si>
    <t>100044933-1</t>
  </si>
  <si>
    <t>100024232-1</t>
  </si>
  <si>
    <t>100038133-2</t>
  </si>
  <si>
    <t>100042317-2</t>
  </si>
  <si>
    <t>100042424-1</t>
  </si>
  <si>
    <t>100024380-1</t>
  </si>
  <si>
    <t>100042440-1</t>
  </si>
  <si>
    <t>100042465-1</t>
  </si>
  <si>
    <t>100024414-1</t>
  </si>
  <si>
    <t>100038273-1</t>
  </si>
  <si>
    <t>100042515-1</t>
  </si>
  <si>
    <t>100038455-1</t>
  </si>
  <si>
    <t>100024448-2</t>
  </si>
  <si>
    <t>100038497-1</t>
  </si>
  <si>
    <t>100045088-1</t>
  </si>
  <si>
    <t>100038653-1</t>
  </si>
  <si>
    <t>100042879-1</t>
  </si>
  <si>
    <t>100024570-1</t>
  </si>
  <si>
    <t>100043059-1</t>
  </si>
  <si>
    <t>100038661-1</t>
  </si>
  <si>
    <t>100024638-1</t>
  </si>
  <si>
    <t>100038711-1</t>
  </si>
  <si>
    <t>100043117-1</t>
  </si>
  <si>
    <t>100038752-1</t>
  </si>
  <si>
    <t>100024687-1</t>
  </si>
  <si>
    <t>100038984-1</t>
  </si>
  <si>
    <t>100024695-1</t>
  </si>
  <si>
    <t>10108449-1</t>
  </si>
  <si>
    <t>100024802-1</t>
  </si>
  <si>
    <t>100043356-2</t>
  </si>
  <si>
    <t>100045294-1</t>
  </si>
  <si>
    <t>100043620-1</t>
  </si>
  <si>
    <t>100045351-1</t>
  </si>
  <si>
    <t>100043638-1</t>
  </si>
  <si>
    <t>100045401-1</t>
  </si>
  <si>
    <t>100039164-1</t>
  </si>
  <si>
    <t>100045609-3</t>
  </si>
  <si>
    <t>100043737-2</t>
  </si>
  <si>
    <t>10162206-1</t>
  </si>
  <si>
    <t>100043778-4</t>
  </si>
  <si>
    <t>100043794-3</t>
  </si>
  <si>
    <t>100043836-1</t>
  </si>
  <si>
    <t>100045740-1</t>
  </si>
  <si>
    <t>100043992-1</t>
  </si>
  <si>
    <t>100044131-1</t>
  </si>
  <si>
    <t>100039446-1</t>
  </si>
  <si>
    <t>100045781-2</t>
  </si>
  <si>
    <t>100045815-3</t>
  </si>
  <si>
    <t>100039636-1</t>
  </si>
  <si>
    <t>100045823-1</t>
  </si>
  <si>
    <t>100045831-2</t>
  </si>
  <si>
    <t>100039685-3</t>
  </si>
  <si>
    <t>100044222-2</t>
  </si>
  <si>
    <t>100025197-1</t>
  </si>
  <si>
    <t>100039891-2</t>
  </si>
  <si>
    <t>100044271-2</t>
  </si>
  <si>
    <t>100025262-1</t>
  </si>
  <si>
    <t>100025270-1</t>
  </si>
  <si>
    <t>100040113-3</t>
  </si>
  <si>
    <t>100044404-3</t>
  </si>
  <si>
    <t>10046599-1</t>
  </si>
  <si>
    <t>100040154-1</t>
  </si>
  <si>
    <t>100025726-2</t>
  </si>
  <si>
    <t>100046060-1</t>
  </si>
  <si>
    <t>10175950-1</t>
  </si>
  <si>
    <t>100044644-1</t>
  </si>
  <si>
    <t>100044669-1</t>
  </si>
  <si>
    <t>100046151-1</t>
  </si>
  <si>
    <t>100025999-1</t>
  </si>
  <si>
    <t>100044826-1</t>
  </si>
  <si>
    <t>100044990-2</t>
  </si>
  <si>
    <t>100040477-1</t>
  </si>
  <si>
    <t>DEPANNEUR-O-MAX</t>
  </si>
  <si>
    <t>9489-4870 Québec inc.</t>
  </si>
  <si>
    <t>100045005-2</t>
  </si>
  <si>
    <t>100040592-1</t>
  </si>
  <si>
    <t>100026021-1</t>
  </si>
  <si>
    <t>10098814-1</t>
  </si>
  <si>
    <t>100045013-1</t>
  </si>
  <si>
    <t>100040659-1</t>
  </si>
  <si>
    <t>100045153-2</t>
  </si>
  <si>
    <t>100045187-1</t>
  </si>
  <si>
    <t>100026054-1</t>
  </si>
  <si>
    <t>100046334-2</t>
  </si>
  <si>
    <t>100045195-1</t>
  </si>
  <si>
    <t>10046722-2</t>
  </si>
  <si>
    <t>100026393-1</t>
  </si>
  <si>
    <t>100045450-1</t>
  </si>
  <si>
    <t>100026419-1</t>
  </si>
  <si>
    <t>100045484-1</t>
  </si>
  <si>
    <t>100046557-1</t>
  </si>
  <si>
    <t>100026443-1</t>
  </si>
  <si>
    <t>100045492-1</t>
  </si>
  <si>
    <t>100046599-1</t>
  </si>
  <si>
    <t>100040840-1</t>
  </si>
  <si>
    <t>100041079-1</t>
  </si>
  <si>
    <t>100046771-1</t>
  </si>
  <si>
    <t>100041103-2</t>
  </si>
  <si>
    <t>100047092-2</t>
  </si>
  <si>
    <t>100026617-1</t>
  </si>
  <si>
    <t>100041194-1</t>
  </si>
  <si>
    <t>100047167-1</t>
  </si>
  <si>
    <t>100041293-1</t>
  </si>
  <si>
    <t>100045708-2</t>
  </si>
  <si>
    <t>100026708-2</t>
  </si>
  <si>
    <t>100026799-1</t>
  </si>
  <si>
    <t>100026948-1</t>
  </si>
  <si>
    <t>100047407-3</t>
  </si>
  <si>
    <t>100047449-1</t>
  </si>
  <si>
    <t>100047456-1</t>
  </si>
  <si>
    <t>100045872-1</t>
  </si>
  <si>
    <t>100045963-1</t>
  </si>
  <si>
    <t>100026989-1</t>
  </si>
  <si>
    <t>100045989-1</t>
  </si>
  <si>
    <t>100027011-1</t>
  </si>
  <si>
    <t>100046227-1</t>
  </si>
  <si>
    <t>100046235-1</t>
  </si>
  <si>
    <t>100027037-1</t>
  </si>
  <si>
    <t>100047647-1</t>
  </si>
  <si>
    <t>100046433-1</t>
  </si>
  <si>
    <t>100046441-3</t>
  </si>
  <si>
    <t>100027201-1</t>
  </si>
  <si>
    <t>100041384-1</t>
  </si>
  <si>
    <t>100041426-1</t>
  </si>
  <si>
    <t>100027276-1</t>
  </si>
  <si>
    <t>100047704-2</t>
  </si>
  <si>
    <t>100046656-1</t>
  </si>
  <si>
    <t>100047787-1</t>
  </si>
  <si>
    <t>100041590-1</t>
  </si>
  <si>
    <t>100027441-2</t>
  </si>
  <si>
    <t>100027482-1</t>
  </si>
  <si>
    <t>100041624-1</t>
  </si>
  <si>
    <t>100027573-1</t>
  </si>
  <si>
    <t>100047951-1</t>
  </si>
  <si>
    <t>100046664-1</t>
  </si>
  <si>
    <t>100027615-1</t>
  </si>
  <si>
    <t>100047977-1</t>
  </si>
  <si>
    <t>100027623-2</t>
  </si>
  <si>
    <t>100046698-1</t>
  </si>
  <si>
    <t>100027631-1</t>
  </si>
  <si>
    <t>100048041-1</t>
  </si>
  <si>
    <t>100046854-1</t>
  </si>
  <si>
    <t>100046979-1</t>
  </si>
  <si>
    <t>100047183-2</t>
  </si>
  <si>
    <t>100027789-1</t>
  </si>
  <si>
    <t>EXPÉRIENCE KEEZEE</t>
  </si>
  <si>
    <t>Expérience Keezee Inc.</t>
  </si>
  <si>
    <t>464 Chemin des Patriotes</t>
  </si>
  <si>
    <t>Saint-Charles-sur-Richelieu</t>
  </si>
  <si>
    <t>J0H2G0</t>
  </si>
  <si>
    <t>10234633-1</t>
  </si>
  <si>
    <t>MARCHÉ CHICOUTIMI</t>
  </si>
  <si>
    <t>100047522-3</t>
  </si>
  <si>
    <t>100047530-1</t>
  </si>
  <si>
    <t>100047563-1</t>
  </si>
  <si>
    <t>100028019-1</t>
  </si>
  <si>
    <t>100028068-1</t>
  </si>
  <si>
    <t>100047829-1</t>
  </si>
  <si>
    <t>100028084-1</t>
  </si>
  <si>
    <t>100048769-1</t>
  </si>
  <si>
    <t>100047845-1</t>
  </si>
  <si>
    <t>100047860-1</t>
  </si>
  <si>
    <t>100028266-1</t>
  </si>
  <si>
    <t>100041913-1</t>
  </si>
  <si>
    <t>100028357-1</t>
  </si>
  <si>
    <t>100028373-4</t>
  </si>
  <si>
    <t>100042044-1</t>
  </si>
  <si>
    <t>100049049-1</t>
  </si>
  <si>
    <t>100042143-1</t>
  </si>
  <si>
    <t>100028399-1</t>
  </si>
  <si>
    <t>100047902-1</t>
  </si>
  <si>
    <t>100028571-1</t>
  </si>
  <si>
    <t>100028605-3</t>
  </si>
  <si>
    <t>100048033-1</t>
  </si>
  <si>
    <t>100042192-1</t>
  </si>
  <si>
    <t>100048066-1</t>
  </si>
  <si>
    <t>100028753-1</t>
  </si>
  <si>
    <t>100048280-2</t>
  </si>
  <si>
    <t>100048298-1</t>
  </si>
  <si>
    <t>10076521-1</t>
  </si>
  <si>
    <t>100028803-2</t>
  </si>
  <si>
    <t>100049171-1</t>
  </si>
  <si>
    <t>100048561-3</t>
  </si>
  <si>
    <t>100049197-1</t>
  </si>
  <si>
    <t>100029082-2</t>
  </si>
  <si>
    <t>100048744-1</t>
  </si>
  <si>
    <t>100049221-2</t>
  </si>
  <si>
    <t>100048751-2</t>
  </si>
  <si>
    <t>100048884-2</t>
  </si>
  <si>
    <t>100042606-1</t>
  </si>
  <si>
    <t>100042614-1</t>
  </si>
  <si>
    <t>100048959-1</t>
  </si>
  <si>
    <t>100029108-1</t>
  </si>
  <si>
    <t>SHELL VOISIN #7280</t>
  </si>
  <si>
    <t>100042705-3</t>
  </si>
  <si>
    <t>100049072-1</t>
  </si>
  <si>
    <t>100029140-1</t>
  </si>
  <si>
    <t>100049130-1</t>
  </si>
  <si>
    <t>320 Avenue Champagnat</t>
  </si>
  <si>
    <t>G8B3B7</t>
  </si>
  <si>
    <t>10241273-1</t>
  </si>
  <si>
    <t>100042762-1</t>
  </si>
  <si>
    <t>100042895-2</t>
  </si>
  <si>
    <t>100049346-1</t>
  </si>
  <si>
    <t>100042937-3</t>
  </si>
  <si>
    <t>100049353-1</t>
  </si>
  <si>
    <t>100049254-1</t>
  </si>
  <si>
    <t>100029280-1</t>
  </si>
  <si>
    <t>10094896-2</t>
  </si>
  <si>
    <t>100049395-1</t>
  </si>
  <si>
    <t>100049403-1</t>
  </si>
  <si>
    <t>100049569-1</t>
  </si>
  <si>
    <t>100042986-1</t>
  </si>
  <si>
    <t>DÉPANNEUR ET PLUS</t>
  </si>
  <si>
    <t>9501-7505 Québec inc</t>
  </si>
  <si>
    <t>100049494-3</t>
  </si>
  <si>
    <t>100043174-1</t>
  </si>
  <si>
    <t>100049650-1</t>
  </si>
  <si>
    <t>100049593-1</t>
  </si>
  <si>
    <t>100049684-1</t>
  </si>
  <si>
    <t>100049734-1</t>
  </si>
  <si>
    <t>100029553-1</t>
  </si>
  <si>
    <t>100049924-1</t>
  </si>
  <si>
    <t>100029561-1</t>
  </si>
  <si>
    <t>100029587-1</t>
  </si>
  <si>
    <t>100049957-1</t>
  </si>
  <si>
    <t>100029595-1</t>
  </si>
  <si>
    <t>100043331-1</t>
  </si>
  <si>
    <t>100043414-1</t>
  </si>
  <si>
    <t>100029777-1</t>
  </si>
  <si>
    <t>100043463-2</t>
  </si>
  <si>
    <t>100029785-1</t>
  </si>
  <si>
    <t>100043471-4</t>
  </si>
  <si>
    <t>100043489-1</t>
  </si>
  <si>
    <t>100029801-1</t>
  </si>
  <si>
    <t>100043497-1</t>
  </si>
  <si>
    <t>100043562-1</t>
  </si>
  <si>
    <t>100029835-1</t>
  </si>
  <si>
    <t>100043752-1</t>
  </si>
  <si>
    <t>100049841-1</t>
  </si>
  <si>
    <t>100029918-1</t>
  </si>
  <si>
    <t>100029959-1</t>
  </si>
  <si>
    <t>100043877-1</t>
  </si>
  <si>
    <t>100050237-2</t>
  </si>
  <si>
    <t>100050245-1</t>
  </si>
  <si>
    <t>100030064-1</t>
  </si>
  <si>
    <t>100050096-1</t>
  </si>
  <si>
    <t>100050146-1</t>
  </si>
  <si>
    <t>100050278-1</t>
  </si>
  <si>
    <t>100050153-1</t>
  </si>
  <si>
    <t>100050310-1</t>
  </si>
  <si>
    <t>100050443-1</t>
  </si>
  <si>
    <t>100030106-1</t>
  </si>
  <si>
    <t>100050534-2</t>
  </si>
  <si>
    <t>100050567-1</t>
  </si>
  <si>
    <t>100050765-1</t>
  </si>
  <si>
    <t>100050476-1</t>
  </si>
  <si>
    <t>100043927-1</t>
  </si>
  <si>
    <t>100050617-1</t>
  </si>
  <si>
    <t>100050799-1</t>
  </si>
  <si>
    <t>100044024-1</t>
  </si>
  <si>
    <t>100050831-1</t>
  </si>
  <si>
    <t>100051037-3</t>
  </si>
  <si>
    <t>100051052-1</t>
  </si>
  <si>
    <t>100044065-1</t>
  </si>
  <si>
    <t>100044081-2</t>
  </si>
  <si>
    <t>100044099-1</t>
  </si>
  <si>
    <t>100051102-1</t>
  </si>
  <si>
    <t>100044297-4</t>
  </si>
  <si>
    <t>10137547-1</t>
  </si>
  <si>
    <t>100044347-2</t>
  </si>
  <si>
    <t>100051144-2</t>
  </si>
  <si>
    <t>100050666-1</t>
  </si>
  <si>
    <t>100044362-1</t>
  </si>
  <si>
    <t>100051300-1</t>
  </si>
  <si>
    <t>100050732-1</t>
  </si>
  <si>
    <t>100044537-1</t>
  </si>
  <si>
    <t>100050856-1</t>
  </si>
  <si>
    <t>100044552-1</t>
  </si>
  <si>
    <t>100044578-1</t>
  </si>
  <si>
    <t>100044586-1</t>
  </si>
  <si>
    <t>100050898-1</t>
  </si>
  <si>
    <t>100051151-3</t>
  </si>
  <si>
    <t>100044750-1</t>
  </si>
  <si>
    <t>100044768-1</t>
  </si>
  <si>
    <t>100051193-1</t>
  </si>
  <si>
    <t>100044891-1</t>
  </si>
  <si>
    <t>100051219-1</t>
  </si>
  <si>
    <t>100044941-3</t>
  </si>
  <si>
    <t>100044958-2</t>
  </si>
  <si>
    <t>100051383-1</t>
  </si>
  <si>
    <t>100045047-1</t>
  </si>
  <si>
    <t>100051235-2</t>
  </si>
  <si>
    <t>100051276-1</t>
  </si>
  <si>
    <t>DÉPANNEUR ULTRA ROYAL</t>
  </si>
  <si>
    <t>Dépanneur Ultra Royal inc.</t>
  </si>
  <si>
    <t>100051425-3</t>
  </si>
  <si>
    <t>100045062-1</t>
  </si>
  <si>
    <t>100045070-1</t>
  </si>
  <si>
    <t>100045120-1</t>
  </si>
  <si>
    <t>100051532-1</t>
  </si>
  <si>
    <t>100051540-1</t>
  </si>
  <si>
    <t>100045310-2</t>
  </si>
  <si>
    <t>100051649-1</t>
  </si>
  <si>
    <t>100045336-1</t>
  </si>
  <si>
    <t>100051656-1</t>
  </si>
  <si>
    <t>100051698-1</t>
  </si>
  <si>
    <t>100051391-1</t>
  </si>
  <si>
    <t>100051565-3</t>
  </si>
  <si>
    <t>100051987-2</t>
  </si>
  <si>
    <t>100051581-1</t>
  </si>
  <si>
    <t>100052035-1</t>
  </si>
  <si>
    <t>100051631-1</t>
  </si>
  <si>
    <t>L'INTERMARCHÉ LAGORIA BÉLANGER</t>
  </si>
  <si>
    <t>Magasin Lagoria Bélanger Inc</t>
  </si>
  <si>
    <t>100052183-2</t>
  </si>
  <si>
    <t>BLOUIN</t>
  </si>
  <si>
    <t>2540-9392 Québec inc.</t>
  </si>
  <si>
    <t xml:space="preserve">2546 Chemin Royal </t>
  </si>
  <si>
    <t>Sainte-Famille-de-l'Île-d'Orléans</t>
  </si>
  <si>
    <t>G0A3P0</t>
  </si>
  <si>
    <t>10240853-1</t>
  </si>
  <si>
    <t>100052217-1</t>
  </si>
  <si>
    <t>100045575-1</t>
  </si>
  <si>
    <t>100052241-1</t>
  </si>
  <si>
    <t>100045591-1</t>
  </si>
  <si>
    <t>100052498-1</t>
  </si>
  <si>
    <t>100045732-1</t>
  </si>
  <si>
    <t>100045757-1</t>
  </si>
  <si>
    <t>100051862-2</t>
  </si>
  <si>
    <t>100051870-1</t>
  </si>
  <si>
    <t>100051904-1</t>
  </si>
  <si>
    <t>100045807-1</t>
  </si>
  <si>
    <t>100045880-1</t>
  </si>
  <si>
    <t>100051946-1</t>
  </si>
  <si>
    <t>100046078-1</t>
  </si>
  <si>
    <t>100052001-2</t>
  </si>
  <si>
    <t>100052597-1</t>
  </si>
  <si>
    <t>100046169-1</t>
  </si>
  <si>
    <t>10169151-1</t>
  </si>
  <si>
    <t>100046177-1</t>
  </si>
  <si>
    <t>100052746-1</t>
  </si>
  <si>
    <t>100046201-1</t>
  </si>
  <si>
    <t>100046367-1</t>
  </si>
  <si>
    <t>100052100-3</t>
  </si>
  <si>
    <t>100052118-1</t>
  </si>
  <si>
    <t>100046409-1</t>
  </si>
  <si>
    <t>10147934-1</t>
  </si>
  <si>
    <t>100052811-3</t>
  </si>
  <si>
    <t>100052142-1</t>
  </si>
  <si>
    <t>100046565-1</t>
  </si>
  <si>
    <t>100046581-1</t>
  </si>
  <si>
    <t>100052274-1</t>
  </si>
  <si>
    <t>100046607-1</t>
  </si>
  <si>
    <t>100046748-1</t>
  </si>
  <si>
    <t>100046789-1</t>
  </si>
  <si>
    <t>100052308-4</t>
  </si>
  <si>
    <t>100052316-1</t>
  </si>
  <si>
    <t>100030569-6</t>
  </si>
  <si>
    <t>100053231-1</t>
  </si>
  <si>
    <t>100046862-1</t>
  </si>
  <si>
    <t>100046888-1</t>
  </si>
  <si>
    <t>100046896-1</t>
  </si>
  <si>
    <t>100047043-1</t>
  </si>
  <si>
    <t>100053272-1</t>
  </si>
  <si>
    <t>10040139-1</t>
  </si>
  <si>
    <t>100053314-2</t>
  </si>
  <si>
    <t>100053322-2</t>
  </si>
  <si>
    <t>100047068-1</t>
  </si>
  <si>
    <t>10124677-2</t>
  </si>
  <si>
    <t>100053421-1</t>
  </si>
  <si>
    <t>100052654-1</t>
  </si>
  <si>
    <t>100053447-1</t>
  </si>
  <si>
    <t>100047084-2</t>
  </si>
  <si>
    <t>100047100-1</t>
  </si>
  <si>
    <t>100053470-1</t>
  </si>
  <si>
    <t>100047118-1</t>
  </si>
  <si>
    <t>100053652-1</t>
  </si>
  <si>
    <t>100053686-1</t>
  </si>
  <si>
    <t>100053702-1</t>
  </si>
  <si>
    <t>100053728-1</t>
  </si>
  <si>
    <t>100052845-1</t>
  </si>
  <si>
    <t>100047373-1</t>
  </si>
  <si>
    <t>100052928-1</t>
  </si>
  <si>
    <t>100047464-1</t>
  </si>
  <si>
    <t>100053801-1</t>
  </si>
  <si>
    <t>100047472-1</t>
  </si>
  <si>
    <t>100053058-1</t>
  </si>
  <si>
    <t>100053090-2</t>
  </si>
  <si>
    <t>100053116-1</t>
  </si>
  <si>
    <t>100047613-1</t>
  </si>
  <si>
    <t>100047639-1</t>
  </si>
  <si>
    <t>100053884-1</t>
  </si>
  <si>
    <t>100047662-2</t>
  </si>
  <si>
    <t>100047670-2</t>
  </si>
  <si>
    <t>10141739-1</t>
  </si>
  <si>
    <t>100053330-2</t>
  </si>
  <si>
    <t>100053348-1</t>
  </si>
  <si>
    <t>100047944-1</t>
  </si>
  <si>
    <t>100054122-1</t>
  </si>
  <si>
    <t>100053405-1</t>
  </si>
  <si>
    <t>100053496-1</t>
  </si>
  <si>
    <t>100054338-1</t>
  </si>
  <si>
    <t>100053512-1</t>
  </si>
  <si>
    <t>100048108-1</t>
  </si>
  <si>
    <t>100048116-1</t>
  </si>
  <si>
    <t>10051128-1</t>
  </si>
  <si>
    <t>100054593-1</t>
  </si>
  <si>
    <t>100054601-1</t>
  </si>
  <si>
    <t>MARCHÉ R &amp; D SAINT-LOUIS</t>
  </si>
  <si>
    <t>9492-1525 Québec Inc.</t>
  </si>
  <si>
    <t>100048413-2</t>
  </si>
  <si>
    <t>100048421-1</t>
  </si>
  <si>
    <t>100054684-1</t>
  </si>
  <si>
    <t>100054783-1</t>
  </si>
  <si>
    <t>100048652-3</t>
  </si>
  <si>
    <t>100054817-1</t>
  </si>
  <si>
    <t>100054833-1</t>
  </si>
  <si>
    <t>10072942-1</t>
  </si>
  <si>
    <t>100048777-1</t>
  </si>
  <si>
    <t>100048785-1</t>
  </si>
  <si>
    <t>100048793-1</t>
  </si>
  <si>
    <t>100054163-1</t>
  </si>
  <si>
    <t>100048801-1</t>
  </si>
  <si>
    <t>100054189-1</t>
  </si>
  <si>
    <t>100055038-1</t>
  </si>
  <si>
    <t>10066381-2</t>
  </si>
  <si>
    <t>100055053-3</t>
  </si>
  <si>
    <t>100054478-4</t>
  </si>
  <si>
    <t>100055129-1</t>
  </si>
  <si>
    <t>100054486-1</t>
  </si>
  <si>
    <t>100054494-1</t>
  </si>
  <si>
    <t>100054544-1</t>
  </si>
  <si>
    <t>100055186-2</t>
  </si>
  <si>
    <t>100054585-1</t>
  </si>
  <si>
    <t>10155119-1</t>
  </si>
  <si>
    <t>100054700-1</t>
  </si>
  <si>
    <t>100055269-2</t>
  </si>
  <si>
    <t>100049205-1</t>
  </si>
  <si>
    <t>100055277-1</t>
  </si>
  <si>
    <t>100049239-1</t>
  </si>
  <si>
    <t>100049262-1</t>
  </si>
  <si>
    <t>100055012-1</t>
  </si>
  <si>
    <t>100055483-1</t>
  </si>
  <si>
    <t>100049478-1</t>
  </si>
  <si>
    <t>100049783-1</t>
  </si>
  <si>
    <t>10031351-1</t>
  </si>
  <si>
    <t>100055772-1</t>
  </si>
  <si>
    <t>100055368-3</t>
  </si>
  <si>
    <t>100055780-1</t>
  </si>
  <si>
    <t>100055798-1</t>
  </si>
  <si>
    <t>ÉPICERIE AMI</t>
  </si>
  <si>
    <t>9480-3368 Québec inc</t>
  </si>
  <si>
    <t>100049890-3</t>
  </si>
  <si>
    <t>100050070-2</t>
  </si>
  <si>
    <t>100055392-1</t>
  </si>
  <si>
    <t>100055400-1</t>
  </si>
  <si>
    <t>100055590-1</t>
  </si>
  <si>
    <t>100050120-1</t>
  </si>
  <si>
    <t>100056069-1</t>
  </si>
  <si>
    <t>100050138-3</t>
  </si>
  <si>
    <t>100055640-1</t>
  </si>
  <si>
    <t>100056226-1</t>
  </si>
  <si>
    <t>100056267-1</t>
  </si>
  <si>
    <t>100056275-1</t>
  </si>
  <si>
    <t>100056283-1</t>
  </si>
  <si>
    <t>100050344-1</t>
  </si>
  <si>
    <t>100050351-1</t>
  </si>
  <si>
    <t>100055673-1</t>
  </si>
  <si>
    <t>100055699-1</t>
  </si>
  <si>
    <t>100055954-1</t>
  </si>
  <si>
    <t>100030627-1</t>
  </si>
  <si>
    <t>100056044-1</t>
  </si>
  <si>
    <t>100056093-1</t>
  </si>
  <si>
    <t>10204412-1</t>
  </si>
  <si>
    <t>100030650-1</t>
  </si>
  <si>
    <t>100050542-1</t>
  </si>
  <si>
    <t>100056473-1</t>
  </si>
  <si>
    <t>100056572-3</t>
  </si>
  <si>
    <t>100056580-1</t>
  </si>
  <si>
    <t>100056606-1</t>
  </si>
  <si>
    <t>100056358-3</t>
  </si>
  <si>
    <t>100056374-1</t>
  </si>
  <si>
    <t>100056721-1</t>
  </si>
  <si>
    <t>100056747-1</t>
  </si>
  <si>
    <t>100056424-1</t>
  </si>
  <si>
    <t>100050781-1</t>
  </si>
  <si>
    <t>100050823-1</t>
  </si>
  <si>
    <t>100030767-3</t>
  </si>
  <si>
    <t>100050849-1</t>
  </si>
  <si>
    <t>100051029-1</t>
  </si>
  <si>
    <t>100051060-1</t>
  </si>
  <si>
    <t>100051086-1</t>
  </si>
  <si>
    <t>100056945-1</t>
  </si>
  <si>
    <t>100051110-2</t>
  </si>
  <si>
    <t>10126482-1</t>
  </si>
  <si>
    <t>100030809-1</t>
  </si>
  <si>
    <t>100057042-1</t>
  </si>
  <si>
    <t>100051292-1</t>
  </si>
  <si>
    <t>100030817-1</t>
  </si>
  <si>
    <t>100051318-1</t>
  </si>
  <si>
    <t>100057174-1</t>
  </si>
  <si>
    <t>100051326-1</t>
  </si>
  <si>
    <t>100051334-2</t>
  </si>
  <si>
    <t>100057356-1</t>
  </si>
  <si>
    <t>100057380-1</t>
  </si>
  <si>
    <t>100051359-1</t>
  </si>
  <si>
    <t>10037028-1</t>
  </si>
  <si>
    <t>100051524-1</t>
  </si>
  <si>
    <t>10053355-1</t>
  </si>
  <si>
    <t>100057562-1</t>
  </si>
  <si>
    <t>100030833-3</t>
  </si>
  <si>
    <t>100057729-2</t>
  </si>
  <si>
    <t>100057737-1</t>
  </si>
  <si>
    <t>100051615-1</t>
  </si>
  <si>
    <t>100057794-1</t>
  </si>
  <si>
    <t>100057810-3</t>
  </si>
  <si>
    <t>100051623-1</t>
  </si>
  <si>
    <t>100051748-5</t>
  </si>
  <si>
    <t>100051755-2</t>
  </si>
  <si>
    <t>100051763-1</t>
  </si>
  <si>
    <t>100058115-1</t>
  </si>
  <si>
    <t>100058123-2</t>
  </si>
  <si>
    <t>100051797-1</t>
  </si>
  <si>
    <t>100051813-1</t>
  </si>
  <si>
    <t>100051888-1</t>
  </si>
  <si>
    <t>100051912-1</t>
  </si>
  <si>
    <t>100051961-1</t>
  </si>
  <si>
    <t>100057604-1</t>
  </si>
  <si>
    <t>100057638-1</t>
  </si>
  <si>
    <t>100031161-3</t>
  </si>
  <si>
    <t>100031211-1</t>
  </si>
  <si>
    <t>100031245-3</t>
  </si>
  <si>
    <t>100031369-1</t>
  </si>
  <si>
    <t>100057661-1</t>
  </si>
  <si>
    <t>100058412-2</t>
  </si>
  <si>
    <t>100052282-1</t>
  </si>
  <si>
    <t>100052324-1</t>
  </si>
  <si>
    <t>10116301-1</t>
  </si>
  <si>
    <t>100031443-1</t>
  </si>
  <si>
    <t>100052340-3</t>
  </si>
  <si>
    <t>100031450-1</t>
  </si>
  <si>
    <t>100031609-1</t>
  </si>
  <si>
    <t>100052431-1</t>
  </si>
  <si>
    <t>100052449-1</t>
  </si>
  <si>
    <t>100031732-1</t>
  </si>
  <si>
    <t>100058545-3</t>
  </si>
  <si>
    <t>100031757-2</t>
  </si>
  <si>
    <t>100058685-1</t>
  </si>
  <si>
    <t>100058842-1</t>
  </si>
  <si>
    <t>100058909-1</t>
  </si>
  <si>
    <t>100058917-1</t>
  </si>
  <si>
    <t>100057976-1</t>
  </si>
  <si>
    <t>100057984-1</t>
  </si>
  <si>
    <t>100031815-1</t>
  </si>
  <si>
    <t>100058016-1</t>
  </si>
  <si>
    <t>100031831-1</t>
  </si>
  <si>
    <t>100031989-1</t>
  </si>
  <si>
    <t>100058032-1</t>
  </si>
  <si>
    <t>100052837-1</t>
  </si>
  <si>
    <t>100059170-1</t>
  </si>
  <si>
    <t>DÉPANNEUR &amp; CAFÉ DES ILES</t>
  </si>
  <si>
    <t>9394-0393 Québec inc</t>
  </si>
  <si>
    <t>2555 Avenue du Havre-des-Îles</t>
  </si>
  <si>
    <t>H7W4R4</t>
  </si>
  <si>
    <t>10237149-1</t>
  </si>
  <si>
    <t>100032078-1</t>
  </si>
  <si>
    <t>100059279-4</t>
  </si>
  <si>
    <t>100053041-1</t>
  </si>
  <si>
    <t>100053108-1</t>
  </si>
  <si>
    <t>100059550-2</t>
  </si>
  <si>
    <t>269 Rue Saint-Alexandre</t>
  </si>
  <si>
    <t>100053199-1</t>
  </si>
  <si>
    <t>100059659-1</t>
  </si>
  <si>
    <t>100032474-2</t>
  </si>
  <si>
    <t>100058198-1</t>
  </si>
  <si>
    <t>100059717-1</t>
  </si>
  <si>
    <t>100053413-1</t>
  </si>
  <si>
    <t>MARCHÉ L'ÉPIPHANIE</t>
  </si>
  <si>
    <t>Marché l'Épiphanie inc.</t>
  </si>
  <si>
    <t>100059873-3</t>
  </si>
  <si>
    <t>100058230-2</t>
  </si>
  <si>
    <t>100053504-1</t>
  </si>
  <si>
    <t>100053520-1</t>
  </si>
  <si>
    <t>100059949-1</t>
  </si>
  <si>
    <t>100032607-1</t>
  </si>
  <si>
    <t>100053629-2</t>
  </si>
  <si>
    <t>100032763-2</t>
  </si>
  <si>
    <t>100060152-1</t>
  </si>
  <si>
    <t>100053793-1</t>
  </si>
  <si>
    <t>100060194-1</t>
  </si>
  <si>
    <t>100053991-1</t>
  </si>
  <si>
    <t>100060244-1</t>
  </si>
  <si>
    <t>100054155-1</t>
  </si>
  <si>
    <t>100054171-1</t>
  </si>
  <si>
    <t>100032987-1</t>
  </si>
  <si>
    <t>100054239-2</t>
  </si>
  <si>
    <t>100058560-1</t>
  </si>
  <si>
    <t>100054247-1</t>
  </si>
  <si>
    <t>100033027-1</t>
  </si>
  <si>
    <t>100054288-2</t>
  </si>
  <si>
    <t>100060368-1</t>
  </si>
  <si>
    <t>100033118-1</t>
  </si>
  <si>
    <t>100054502-1</t>
  </si>
  <si>
    <t>100054536-1</t>
  </si>
  <si>
    <t>100054551-1</t>
  </si>
  <si>
    <t>100054692-1</t>
  </si>
  <si>
    <t>100033142-1</t>
  </si>
  <si>
    <t>100058651-2</t>
  </si>
  <si>
    <t>100054718-1</t>
  </si>
  <si>
    <t>100033159-1</t>
  </si>
  <si>
    <t>100033225-1</t>
  </si>
  <si>
    <t>100060418-1</t>
  </si>
  <si>
    <t>100058719-1</t>
  </si>
  <si>
    <t>100033324-1</t>
  </si>
  <si>
    <t>100060475-2</t>
  </si>
  <si>
    <t>SHELL VOISIN # 7344</t>
  </si>
  <si>
    <t>100058768-4</t>
  </si>
  <si>
    <t>100033332-1</t>
  </si>
  <si>
    <t>100054742-1</t>
  </si>
  <si>
    <t>100058792-3</t>
  </si>
  <si>
    <t>100058800-1</t>
  </si>
  <si>
    <t>100033563-1</t>
  </si>
  <si>
    <t>100161117-2</t>
  </si>
  <si>
    <t>10238212-1</t>
  </si>
  <si>
    <t>100033589-1</t>
  </si>
  <si>
    <t>100060848-1</t>
  </si>
  <si>
    <t>100033597-1</t>
  </si>
  <si>
    <t>10197038-1</t>
  </si>
  <si>
    <t>100058941-1</t>
  </si>
  <si>
    <t>100033738-1</t>
  </si>
  <si>
    <t>100058966-1</t>
  </si>
  <si>
    <t>100060947-1</t>
  </si>
  <si>
    <t>100059162-1</t>
  </si>
  <si>
    <t>100059204-1</t>
  </si>
  <si>
    <t>100033969-1</t>
  </si>
  <si>
    <t>100034017-1</t>
  </si>
  <si>
    <t>100059253-1</t>
  </si>
  <si>
    <t>100034025-1</t>
  </si>
  <si>
    <t>9496-9474 Québec inc.</t>
  </si>
  <si>
    <t>100059337-3</t>
  </si>
  <si>
    <t>100054940-2</t>
  </si>
  <si>
    <t>100034058-1</t>
  </si>
  <si>
    <t>100061259-1</t>
  </si>
  <si>
    <t>100054981-3</t>
  </si>
  <si>
    <t>100055004-2</t>
  </si>
  <si>
    <t>100055046-2</t>
  </si>
  <si>
    <t>10189977-1</t>
  </si>
  <si>
    <t>100061309-1</t>
  </si>
  <si>
    <t>100034090-1</t>
  </si>
  <si>
    <t>100055327-1</t>
  </si>
  <si>
    <t>100061374-1</t>
  </si>
  <si>
    <t>100059386-2</t>
  </si>
  <si>
    <t>100059394-1</t>
  </si>
  <si>
    <t>100061473-1</t>
  </si>
  <si>
    <t>100059469-2</t>
  </si>
  <si>
    <t>100055343-1</t>
  </si>
  <si>
    <t>100055350-1</t>
  </si>
  <si>
    <t>100034389-1</t>
  </si>
  <si>
    <t>100061523-1</t>
  </si>
  <si>
    <t>100059774-1</t>
  </si>
  <si>
    <t>100061556-1</t>
  </si>
  <si>
    <t>100059782-1</t>
  </si>
  <si>
    <t>100061564-1</t>
  </si>
  <si>
    <t>100055657-2</t>
  </si>
  <si>
    <t>100034405-1</t>
  </si>
  <si>
    <t>100061598-1</t>
  </si>
  <si>
    <t>10009076-1</t>
  </si>
  <si>
    <t>100061820-2</t>
  </si>
  <si>
    <t>10122861-1</t>
  </si>
  <si>
    <t>100062075-1</t>
  </si>
  <si>
    <t>100062117-1</t>
  </si>
  <si>
    <t>100034769-1</t>
  </si>
  <si>
    <t>100034983-1</t>
  </si>
  <si>
    <t>100034991-1</t>
  </si>
  <si>
    <t>100035006-3</t>
  </si>
  <si>
    <t>100059790-1</t>
  </si>
  <si>
    <t>100059816-3</t>
  </si>
  <si>
    <t>100035063-1</t>
  </si>
  <si>
    <t>100059832-1</t>
  </si>
  <si>
    <t>100055871-1</t>
  </si>
  <si>
    <t>100055897-1</t>
  </si>
  <si>
    <t>100035279-3</t>
  </si>
  <si>
    <t>LE DRAVEUR BAR ET BOUFFE</t>
  </si>
  <si>
    <t>9331-2353 Québec Inc.</t>
  </si>
  <si>
    <t xml:space="preserve">169 Avenue Roberval </t>
  </si>
  <si>
    <t>G8H1H4</t>
  </si>
  <si>
    <t>10239798-1</t>
  </si>
  <si>
    <t>100055947-1</t>
  </si>
  <si>
    <t>100060020-1</t>
  </si>
  <si>
    <t>100060053-3</t>
  </si>
  <si>
    <t>100060285-1</t>
  </si>
  <si>
    <t>100056168-1</t>
  </si>
  <si>
    <t>100062471-1</t>
  </si>
  <si>
    <t>100056176-2</t>
  </si>
  <si>
    <t>100062505-2</t>
  </si>
  <si>
    <t>10153353-1</t>
  </si>
  <si>
    <t>100035303-1</t>
  </si>
  <si>
    <t>100056341-1</t>
  </si>
  <si>
    <t>100062711-1</t>
  </si>
  <si>
    <t>100062745-2</t>
  </si>
  <si>
    <t>100060590-1</t>
  </si>
  <si>
    <t>100062786-1</t>
  </si>
  <si>
    <t>100062810-2</t>
  </si>
  <si>
    <t>100056432-2</t>
  </si>
  <si>
    <t>100056648-1</t>
  </si>
  <si>
    <t>100057067-1</t>
  </si>
  <si>
    <t>100063040-2</t>
  </si>
  <si>
    <t>100057281-1</t>
  </si>
  <si>
    <t>100061168-1</t>
  </si>
  <si>
    <t>100057414-1</t>
  </si>
  <si>
    <t>100061192-1</t>
  </si>
  <si>
    <t>100063297-1</t>
  </si>
  <si>
    <t>100057471-1</t>
  </si>
  <si>
    <t>100057596-1</t>
  </si>
  <si>
    <t>100061242-2</t>
  </si>
  <si>
    <t>100035311-1</t>
  </si>
  <si>
    <t>100061390-1</t>
  </si>
  <si>
    <t>100063727-1</t>
  </si>
  <si>
    <t>100063883-1</t>
  </si>
  <si>
    <t>100057653-4</t>
  </si>
  <si>
    <t>100063917-1</t>
  </si>
  <si>
    <t>100063933-1</t>
  </si>
  <si>
    <t>100063966-1</t>
  </si>
  <si>
    <t>100057919-1</t>
  </si>
  <si>
    <t>100057927-1</t>
  </si>
  <si>
    <t>100063982-1</t>
  </si>
  <si>
    <t>100057943-1</t>
  </si>
  <si>
    <t>100064105-1</t>
  </si>
  <si>
    <t>100057992-2</t>
  </si>
  <si>
    <t>100061630-1</t>
  </si>
  <si>
    <t>100064170-1</t>
  </si>
  <si>
    <t>100058008-1</t>
  </si>
  <si>
    <t>100058024-3</t>
  </si>
  <si>
    <t>100058172-1</t>
  </si>
  <si>
    <t>100064212-1</t>
  </si>
  <si>
    <t>100058214-2</t>
  </si>
  <si>
    <t>100064485-1</t>
  </si>
  <si>
    <t>100058297-1</t>
  </si>
  <si>
    <t>100061929-2</t>
  </si>
  <si>
    <t>100064790-1</t>
  </si>
  <si>
    <t>100058438-1</t>
  </si>
  <si>
    <t>100035337-1</t>
  </si>
  <si>
    <t>100058636-1</t>
  </si>
  <si>
    <t>100064840-1</t>
  </si>
  <si>
    <t>100062182-1</t>
  </si>
  <si>
    <t>100064865-1</t>
  </si>
  <si>
    <t>100058669-1</t>
  </si>
  <si>
    <t>100064964-1</t>
  </si>
  <si>
    <t>100058727-1</t>
  </si>
  <si>
    <t>10061523-1</t>
  </si>
  <si>
    <t>100058743-1</t>
  </si>
  <si>
    <t>100064998-2</t>
  </si>
  <si>
    <t>100065003-1</t>
  </si>
  <si>
    <t>100065029-1</t>
  </si>
  <si>
    <t>100062281-1</t>
  </si>
  <si>
    <t>100062364-1</t>
  </si>
  <si>
    <t>100065060-1</t>
  </si>
  <si>
    <t>100059154-1</t>
  </si>
  <si>
    <t>100062554-1</t>
  </si>
  <si>
    <t>100065235-1</t>
  </si>
  <si>
    <t>100065276-1</t>
  </si>
  <si>
    <t>10113241-1</t>
  </si>
  <si>
    <t>100059360-1</t>
  </si>
  <si>
    <t>100059378-1</t>
  </si>
  <si>
    <t>100065417-1</t>
  </si>
  <si>
    <t>100059402-1</t>
  </si>
  <si>
    <t>100065458-1</t>
  </si>
  <si>
    <t>100059618-1</t>
  </si>
  <si>
    <t>100065540-1</t>
  </si>
  <si>
    <t>100065557-1</t>
  </si>
  <si>
    <t>100059766-1</t>
  </si>
  <si>
    <t>100062992-3</t>
  </si>
  <si>
    <t>164 Avenue Perrault</t>
  </si>
  <si>
    <t>100059840-2</t>
  </si>
  <si>
    <t>100059972-1</t>
  </si>
  <si>
    <t>100063131-2</t>
  </si>
  <si>
    <t>100065623-2</t>
  </si>
  <si>
    <t>100063149-2</t>
  </si>
  <si>
    <t>100060012-1</t>
  </si>
  <si>
    <t>100065649-1</t>
  </si>
  <si>
    <t>100063156-1</t>
  </si>
  <si>
    <t>100063289-3</t>
  </si>
  <si>
    <t>100063339-1</t>
  </si>
  <si>
    <t>100060061-1</t>
  </si>
  <si>
    <t>100060293-1</t>
  </si>
  <si>
    <t>100060327-1</t>
  </si>
  <si>
    <t>100066084-1</t>
  </si>
  <si>
    <t>100060533-3</t>
  </si>
  <si>
    <t>100035378-1</t>
  </si>
  <si>
    <t>100063610-3</t>
  </si>
  <si>
    <t>100063628-1</t>
  </si>
  <si>
    <t>100066290-1</t>
  </si>
  <si>
    <t>100066340-1</t>
  </si>
  <si>
    <t>100060541-1</t>
  </si>
  <si>
    <t>100063644-3</t>
  </si>
  <si>
    <t>DÉPANNEUR ESSO LAPOCATIÈRE</t>
  </si>
  <si>
    <t>9425-8621 Québec inc.</t>
  </si>
  <si>
    <t>86 Route 132</t>
  </si>
  <si>
    <t>Sainte-Anne-de-la-Pocatière</t>
  </si>
  <si>
    <t>10233858-1</t>
  </si>
  <si>
    <t>100060749-4</t>
  </si>
  <si>
    <t>100060756-1</t>
  </si>
  <si>
    <t>100063792-1</t>
  </si>
  <si>
    <t>10174151-1</t>
  </si>
  <si>
    <t>100066498-1</t>
  </si>
  <si>
    <t>100060772-1</t>
  </si>
  <si>
    <t>100060780-1</t>
  </si>
  <si>
    <t>100035790-1</t>
  </si>
  <si>
    <t>100066522-3</t>
  </si>
  <si>
    <t>100035808-1</t>
  </si>
  <si>
    <t>100066530-1</t>
  </si>
  <si>
    <t>100066563-1</t>
  </si>
  <si>
    <t>100061200-1</t>
  </si>
  <si>
    <t>100066597-1</t>
  </si>
  <si>
    <t>100066803-2</t>
  </si>
  <si>
    <t>MARCHÉ DE LA GARE</t>
  </si>
  <si>
    <t>9502-9005 Québec Inc</t>
  </si>
  <si>
    <t>100061366-2</t>
  </si>
  <si>
    <t>100061432-2</t>
  </si>
  <si>
    <t>100035907-1</t>
  </si>
  <si>
    <t>100066910-2</t>
  </si>
  <si>
    <t>100036061-1</t>
  </si>
  <si>
    <t>100064329-1</t>
  </si>
  <si>
    <t>100036210-3</t>
  </si>
  <si>
    <t>100067140-1</t>
  </si>
  <si>
    <t>100067165-1</t>
  </si>
  <si>
    <t>100067199-1</t>
  </si>
  <si>
    <t>100061457-1</t>
  </si>
  <si>
    <t>100061648-2</t>
  </si>
  <si>
    <t>100061705-1</t>
  </si>
  <si>
    <t>100036293-1</t>
  </si>
  <si>
    <t>100064626-3</t>
  </si>
  <si>
    <t>100064634-1</t>
  </si>
  <si>
    <t>100064642-1</t>
  </si>
  <si>
    <t>100036459-3</t>
  </si>
  <si>
    <t>100061853-1</t>
  </si>
  <si>
    <t>100061861-1</t>
  </si>
  <si>
    <t>100036509-1</t>
  </si>
  <si>
    <t>100036517-1</t>
  </si>
  <si>
    <t>100036632-1</t>
  </si>
  <si>
    <t>100036640-1</t>
  </si>
  <si>
    <t>100062042-1</t>
  </si>
  <si>
    <t>100064899-1</t>
  </si>
  <si>
    <t>100064907-1</t>
  </si>
  <si>
    <t>100067595-1</t>
  </si>
  <si>
    <t>100067603-3</t>
  </si>
  <si>
    <t>100062216-1</t>
  </si>
  <si>
    <t>100062232-1</t>
  </si>
  <si>
    <t>100062240-1</t>
  </si>
  <si>
    <t>100062265-1</t>
  </si>
  <si>
    <t>100036871-1</t>
  </si>
  <si>
    <t>100067884-2</t>
  </si>
  <si>
    <t>100065151-2</t>
  </si>
  <si>
    <t>100037044-2</t>
  </si>
  <si>
    <t>100067967-1</t>
  </si>
  <si>
    <t>100065201-1</t>
  </si>
  <si>
    <t>100062356-1</t>
  </si>
  <si>
    <t>100037119-1</t>
  </si>
  <si>
    <t>100037135-1</t>
  </si>
  <si>
    <t>10117812-1</t>
  </si>
  <si>
    <t>100062430-4</t>
  </si>
  <si>
    <t>100037333-1</t>
  </si>
  <si>
    <t>100037358-2</t>
  </si>
  <si>
    <t>100062612-1</t>
  </si>
  <si>
    <t>100068122-1</t>
  </si>
  <si>
    <t>100068148-1</t>
  </si>
  <si>
    <t>100037382-3</t>
  </si>
  <si>
    <t>100068189-4</t>
  </si>
  <si>
    <t>100037473-1</t>
  </si>
  <si>
    <t>100068205-1</t>
  </si>
  <si>
    <t>100062844-1</t>
  </si>
  <si>
    <t>100062885-1</t>
  </si>
  <si>
    <t>100065466-2</t>
  </si>
  <si>
    <t>100068247-1</t>
  </si>
  <si>
    <t>Les Détaillants Mille Et Une Nuits Inc</t>
  </si>
  <si>
    <t>100065516-4</t>
  </si>
  <si>
    <t>100065680-1</t>
  </si>
  <si>
    <t>100068478-1</t>
  </si>
  <si>
    <t>100065755-2</t>
  </si>
  <si>
    <t>100062935-1</t>
  </si>
  <si>
    <t>100037598-1</t>
  </si>
  <si>
    <t>100063164-1</t>
  </si>
  <si>
    <t>100068965-2</t>
  </si>
  <si>
    <t>100063172-4</t>
  </si>
  <si>
    <t>100065847-1</t>
  </si>
  <si>
    <t>100037648-1</t>
  </si>
  <si>
    <t>100069146-1</t>
  </si>
  <si>
    <t>100069153-1</t>
  </si>
  <si>
    <t>100065979-1</t>
  </si>
  <si>
    <t>100065987-1</t>
  </si>
  <si>
    <t>100069401-1</t>
  </si>
  <si>
    <t>100066035-3</t>
  </si>
  <si>
    <t>100063362-1</t>
  </si>
  <si>
    <t>100037705-1</t>
  </si>
  <si>
    <t>100069450-1</t>
  </si>
  <si>
    <t>100069468-1</t>
  </si>
  <si>
    <t>100037713-1</t>
  </si>
  <si>
    <t>100069476-1</t>
  </si>
  <si>
    <t>100037739-3</t>
  </si>
  <si>
    <t>100069518-1</t>
  </si>
  <si>
    <t>100066191-1</t>
  </si>
  <si>
    <t>100066241-2</t>
  </si>
  <si>
    <t>100069708-1</t>
  </si>
  <si>
    <t>100037929-2</t>
  </si>
  <si>
    <t>100066415-1</t>
  </si>
  <si>
    <t>100066456-1</t>
  </si>
  <si>
    <t>100038224-1</t>
  </si>
  <si>
    <t>100066621-1</t>
  </si>
  <si>
    <t>100069922-2</t>
  </si>
  <si>
    <t>100070086-1</t>
  </si>
  <si>
    <t>100070102-1</t>
  </si>
  <si>
    <t>100070136-1</t>
  </si>
  <si>
    <t>100070169-2</t>
  </si>
  <si>
    <t>DÉPANNEUR PROVI-SOIR LE GARDEUR</t>
  </si>
  <si>
    <t>9502-4840 Québec inc</t>
  </si>
  <si>
    <t>100066837-4</t>
  </si>
  <si>
    <t>100066845-1</t>
  </si>
  <si>
    <t>100066860-1</t>
  </si>
  <si>
    <t>100066878-1</t>
  </si>
  <si>
    <t>100063552-3</t>
  </si>
  <si>
    <t>10107821-1</t>
  </si>
  <si>
    <t>100063602-3</t>
  </si>
  <si>
    <t>100070219-1</t>
  </si>
  <si>
    <t>100038596-1</t>
  </si>
  <si>
    <t>100070342-1</t>
  </si>
  <si>
    <t>10166603-1</t>
  </si>
  <si>
    <t>100070375-1</t>
  </si>
  <si>
    <t>100067264-1</t>
  </si>
  <si>
    <t>100067470-1</t>
  </si>
  <si>
    <t>100063776-1</t>
  </si>
  <si>
    <t>100067736-1</t>
  </si>
  <si>
    <t>100067751-1</t>
  </si>
  <si>
    <t>100063784-1</t>
  </si>
  <si>
    <t>100070656-1</t>
  </si>
  <si>
    <t>100070672-1</t>
  </si>
  <si>
    <t>100064030-3</t>
  </si>
  <si>
    <t>100064055-1</t>
  </si>
  <si>
    <t>100070748-2</t>
  </si>
  <si>
    <t>100038604-1</t>
  </si>
  <si>
    <t>100070854-1</t>
  </si>
  <si>
    <t>100064303-1</t>
  </si>
  <si>
    <t>100038802-1</t>
  </si>
  <si>
    <t>100064311-1</t>
  </si>
  <si>
    <t>100070938-1</t>
  </si>
  <si>
    <t>100064345-1</t>
  </si>
  <si>
    <t>100071167-1</t>
  </si>
  <si>
    <t>100071175-1</t>
  </si>
  <si>
    <t>100038901-3</t>
  </si>
  <si>
    <t>100068056-3</t>
  </si>
  <si>
    <t>100071191-4</t>
  </si>
  <si>
    <t>100068262-1</t>
  </si>
  <si>
    <t>100068312-1</t>
  </si>
  <si>
    <t>100071373-1</t>
  </si>
  <si>
    <t>100038935-1</t>
  </si>
  <si>
    <t>100071464-1</t>
  </si>
  <si>
    <t>100038943-1</t>
  </si>
  <si>
    <t>100068510-3</t>
  </si>
  <si>
    <t>100068551-3</t>
  </si>
  <si>
    <t>100064410-1</t>
  </si>
  <si>
    <t>100039073-2</t>
  </si>
  <si>
    <t>10178012-1</t>
  </si>
  <si>
    <t>100064584-1</t>
  </si>
  <si>
    <t>100068585-2</t>
  </si>
  <si>
    <t>100064600-3</t>
  </si>
  <si>
    <t>100064667-2</t>
  </si>
  <si>
    <t>100068627-1</t>
  </si>
  <si>
    <t>100039123-1</t>
  </si>
  <si>
    <t>100064873-1</t>
  </si>
  <si>
    <t>100064881-1</t>
  </si>
  <si>
    <t>100039180-1</t>
  </si>
  <si>
    <t>100071589-1</t>
  </si>
  <si>
    <t>100039255-3</t>
  </si>
  <si>
    <t>100068817-1</t>
  </si>
  <si>
    <t>100039321-1</t>
  </si>
  <si>
    <t>100068981-1</t>
  </si>
  <si>
    <t>100069013-4</t>
  </si>
  <si>
    <t>100039370-2</t>
  </si>
  <si>
    <t>100069070-1</t>
  </si>
  <si>
    <t>100039529-1</t>
  </si>
  <si>
    <t>100065193-1</t>
  </si>
  <si>
    <t>100069104-1</t>
  </si>
  <si>
    <t>100065292-1</t>
  </si>
  <si>
    <t>100039578-1</t>
  </si>
  <si>
    <t>100039594-1</t>
  </si>
  <si>
    <t>100039701-2</t>
  </si>
  <si>
    <t>100039719-1</t>
  </si>
  <si>
    <t>100039743-1</t>
  </si>
  <si>
    <t>100039768-1</t>
  </si>
  <si>
    <t>100071647-1</t>
  </si>
  <si>
    <t>100069500-1</t>
  </si>
  <si>
    <t>100069526-2</t>
  </si>
  <si>
    <t>100071670-1</t>
  </si>
  <si>
    <t>100069559-1</t>
  </si>
  <si>
    <t>100071696-1</t>
  </si>
  <si>
    <t>100069591-1</t>
  </si>
  <si>
    <t>100069724-3</t>
  </si>
  <si>
    <t>100065508-1</t>
  </si>
  <si>
    <t>100040055-2</t>
  </si>
  <si>
    <t>100065524-1</t>
  </si>
  <si>
    <t>100040063-1</t>
  </si>
  <si>
    <t>100040204-1</t>
  </si>
  <si>
    <t>MARCHÉ LAVALLÉE</t>
  </si>
  <si>
    <t>Boucherie Lac- Megantic Inc</t>
  </si>
  <si>
    <t>100065532-1</t>
  </si>
  <si>
    <t>100040212-2</t>
  </si>
  <si>
    <t>100040303-2</t>
  </si>
  <si>
    <t>100065672-1</t>
  </si>
  <si>
    <t>100069823-2</t>
  </si>
  <si>
    <t>100069864-1</t>
  </si>
  <si>
    <t>100040386-1</t>
  </si>
  <si>
    <t>100040485-1</t>
  </si>
  <si>
    <t>100040535-1</t>
  </si>
  <si>
    <t>100070052-1</t>
  </si>
  <si>
    <t>100040543-1</t>
  </si>
  <si>
    <t>10182147-1</t>
  </si>
  <si>
    <t>100070227-1</t>
  </si>
  <si>
    <t>100040576-1</t>
  </si>
  <si>
    <t>100071977-1</t>
  </si>
  <si>
    <t>100040758-1</t>
  </si>
  <si>
    <t>100072124-1</t>
  </si>
  <si>
    <t>100070276-1</t>
  </si>
  <si>
    <t>100070318-1</t>
  </si>
  <si>
    <t>100072140-4</t>
  </si>
  <si>
    <t>100070441-1</t>
  </si>
  <si>
    <t>100072165-1</t>
  </si>
  <si>
    <t>100065763-1</t>
  </si>
  <si>
    <t>MARCHÉ ALIMENTATION MILDRED</t>
  </si>
  <si>
    <t>Marché Alimentaire Mildred Inc.</t>
  </si>
  <si>
    <t>100065789-3</t>
  </si>
  <si>
    <t>100065813-1</t>
  </si>
  <si>
    <t>100040998-1</t>
  </si>
  <si>
    <t>100070490-1</t>
  </si>
  <si>
    <t>100041012-1</t>
  </si>
  <si>
    <t>100070516-1</t>
  </si>
  <si>
    <t>100072314-1</t>
  </si>
  <si>
    <t>100070540-1</t>
  </si>
  <si>
    <t>100041038-1</t>
  </si>
  <si>
    <t>DEPANNEUR NOORI</t>
  </si>
  <si>
    <t>1215 Rue Crescent</t>
  </si>
  <si>
    <t>100133694-3</t>
  </si>
  <si>
    <t>100041061-1</t>
  </si>
  <si>
    <t>100065839-1</t>
  </si>
  <si>
    <t>100070797-1</t>
  </si>
  <si>
    <t>100072371-1</t>
  </si>
  <si>
    <t>100072405-1</t>
  </si>
  <si>
    <t>100041285-1</t>
  </si>
  <si>
    <t>100041301-1</t>
  </si>
  <si>
    <t>100041483-2</t>
  </si>
  <si>
    <t>100070995-1</t>
  </si>
  <si>
    <t>100071035-1</t>
  </si>
  <si>
    <t>100041525-1</t>
  </si>
  <si>
    <t>100041566-4</t>
  </si>
  <si>
    <t>100066019-2</t>
  </si>
  <si>
    <t>100041657-1</t>
  </si>
  <si>
    <t>100041673-1</t>
  </si>
  <si>
    <t>100041749-1</t>
  </si>
  <si>
    <t>10089516-2</t>
  </si>
  <si>
    <t>100071811-2</t>
  </si>
  <si>
    <t>100071852-2</t>
  </si>
  <si>
    <t>MARCHÉ DU FAUBOURG PLACE JACQUES CARTIER INC.</t>
  </si>
  <si>
    <t>Marché Du Faubourg Place Jacques Cartier inc</t>
  </si>
  <si>
    <t>100041921-3</t>
  </si>
  <si>
    <t>100071993-1</t>
  </si>
  <si>
    <t>100072017-2</t>
  </si>
  <si>
    <t>100041939-1</t>
  </si>
  <si>
    <t>100072066-1</t>
  </si>
  <si>
    <t>100041947-1</t>
  </si>
  <si>
    <t>100072470-1</t>
  </si>
  <si>
    <t>100041954-1</t>
  </si>
  <si>
    <t>100042002-1</t>
  </si>
  <si>
    <t>100072520-1</t>
  </si>
  <si>
    <t>100072538-2</t>
  </si>
  <si>
    <t>100072553-2</t>
  </si>
  <si>
    <t>100042242-1</t>
  </si>
  <si>
    <t>100066431-1</t>
  </si>
  <si>
    <t>100042275-2</t>
  </si>
  <si>
    <t>100066480-1</t>
  </si>
  <si>
    <t>100072777-1</t>
  </si>
  <si>
    <t>100066605-3</t>
  </si>
  <si>
    <t>100066613-1</t>
  </si>
  <si>
    <t>100072942-1</t>
  </si>
  <si>
    <t>100066696-1</t>
  </si>
  <si>
    <t>100072959-1</t>
  </si>
  <si>
    <t>100072975-1</t>
  </si>
  <si>
    <t>100066811-2</t>
  </si>
  <si>
    <t>100073007-1</t>
  </si>
  <si>
    <t>100073122-1</t>
  </si>
  <si>
    <t>100066852-1</t>
  </si>
  <si>
    <t>100066886-1</t>
  </si>
  <si>
    <t>100042549-1</t>
  </si>
  <si>
    <t>100042663-1</t>
  </si>
  <si>
    <t>100073148-1</t>
  </si>
  <si>
    <t>100073155-1</t>
  </si>
  <si>
    <t>100073163-1</t>
  </si>
  <si>
    <t>100073205-3</t>
  </si>
  <si>
    <t>100072629-1</t>
  </si>
  <si>
    <t>100072637-1</t>
  </si>
  <si>
    <t>100073296-1</t>
  </si>
  <si>
    <t>100042911-1</t>
  </si>
  <si>
    <t>100066985-1</t>
  </si>
  <si>
    <t>100072710-1</t>
  </si>
  <si>
    <t>100072769-1</t>
  </si>
  <si>
    <t>100043075-2</t>
  </si>
  <si>
    <t>100073361-1</t>
  </si>
  <si>
    <t>100073395-1</t>
  </si>
  <si>
    <t>100067009-1</t>
  </si>
  <si>
    <t>100073023-2</t>
  </si>
  <si>
    <t>100067025-1</t>
  </si>
  <si>
    <t>100073056-1</t>
  </si>
  <si>
    <t>100073486-1</t>
  </si>
  <si>
    <t>100073221-1</t>
  </si>
  <si>
    <t>100073569-1</t>
  </si>
  <si>
    <t>100067082-1</t>
  </si>
  <si>
    <t>100067124-1</t>
  </si>
  <si>
    <t>100073239-1</t>
  </si>
  <si>
    <t>100067272-1</t>
  </si>
  <si>
    <t>100067439-1</t>
  </si>
  <si>
    <t>100073254-2</t>
  </si>
  <si>
    <t>100073429-2</t>
  </si>
  <si>
    <t>100043422-1</t>
  </si>
  <si>
    <t>100067496-1</t>
  </si>
  <si>
    <t>100073726-2</t>
  </si>
  <si>
    <t>100067546-1</t>
  </si>
  <si>
    <t>100067710-1</t>
  </si>
  <si>
    <t>100073478-1</t>
  </si>
  <si>
    <t>100073866-1</t>
  </si>
  <si>
    <t>100073585-1</t>
  </si>
  <si>
    <t>100067744-1</t>
  </si>
  <si>
    <t>100043455-1</t>
  </si>
  <si>
    <t>100073619-1</t>
  </si>
  <si>
    <t>100073635-1</t>
  </si>
  <si>
    <t>100073767-1</t>
  </si>
  <si>
    <t>10182261-1</t>
  </si>
  <si>
    <t>100067827-2</t>
  </si>
  <si>
    <t>100068023-1</t>
  </si>
  <si>
    <t>100068031-1</t>
  </si>
  <si>
    <t>100068064-1</t>
  </si>
  <si>
    <t>100074013-1</t>
  </si>
  <si>
    <t>100068072-3</t>
  </si>
  <si>
    <t>100073882-1</t>
  </si>
  <si>
    <t>10192989-1</t>
  </si>
  <si>
    <t>100074112-1</t>
  </si>
  <si>
    <t>100068296-1</t>
  </si>
  <si>
    <t>100074203-1</t>
  </si>
  <si>
    <t>100068528-1</t>
  </si>
  <si>
    <t>100068569-2</t>
  </si>
  <si>
    <t>100074369-1</t>
  </si>
  <si>
    <t>100074385-2</t>
  </si>
  <si>
    <t>100074567-2</t>
  </si>
  <si>
    <t>100074591-1</t>
  </si>
  <si>
    <t>100074690-3</t>
  </si>
  <si>
    <t>100074724-1</t>
  </si>
  <si>
    <t>100043604-1</t>
  </si>
  <si>
    <t>100069054-1</t>
  </si>
  <si>
    <t>100074880-1</t>
  </si>
  <si>
    <t>100069096-1</t>
  </si>
  <si>
    <t>100074930-2</t>
  </si>
  <si>
    <t>100069138-2</t>
  </si>
  <si>
    <t>100043679-1</t>
  </si>
  <si>
    <t>100043711-1</t>
  </si>
  <si>
    <t>100069237-1</t>
  </si>
  <si>
    <t>100043844-1</t>
  </si>
  <si>
    <t>100069245-1</t>
  </si>
  <si>
    <t>DÉPANNEUR ST-DOMINIQUE 2023</t>
  </si>
  <si>
    <t>Dépanneur St-Dominique 2023 inc</t>
  </si>
  <si>
    <t>100069260-5</t>
  </si>
  <si>
    <t>100069310-3</t>
  </si>
  <si>
    <t>100069336-1</t>
  </si>
  <si>
    <t>10059253-1</t>
  </si>
  <si>
    <t>100074583-1</t>
  </si>
  <si>
    <t>100074781-1</t>
  </si>
  <si>
    <t>10226357-1</t>
  </si>
  <si>
    <t>100069609-1</t>
  </si>
  <si>
    <t>100075226-1</t>
  </si>
  <si>
    <t>100074856-1</t>
  </si>
  <si>
    <t>100075234-1</t>
  </si>
  <si>
    <t>100075242-1</t>
  </si>
  <si>
    <t>100075119-1</t>
  </si>
  <si>
    <t>100075143-2</t>
  </si>
  <si>
    <t>100069815-1</t>
  </si>
  <si>
    <t>100075176-1</t>
  </si>
  <si>
    <t>100075283-1</t>
  </si>
  <si>
    <t>100075358-1</t>
  </si>
  <si>
    <t>100069930-1</t>
  </si>
  <si>
    <t>100075325-1</t>
  </si>
  <si>
    <t>100069948-1</t>
  </si>
  <si>
    <t>100075507-1</t>
  </si>
  <si>
    <t>100075515-1</t>
  </si>
  <si>
    <t>100075440-1</t>
  </si>
  <si>
    <t>100075531-1</t>
  </si>
  <si>
    <t>10129460-1</t>
  </si>
  <si>
    <t>100075457-1</t>
  </si>
  <si>
    <t>100075556-1</t>
  </si>
  <si>
    <t>100075564-1</t>
  </si>
  <si>
    <t>100075465-1</t>
  </si>
  <si>
    <t>100075572-1</t>
  </si>
  <si>
    <t>100075598-3</t>
  </si>
  <si>
    <t>10141036-1</t>
  </si>
  <si>
    <t>100075762-1</t>
  </si>
  <si>
    <t>10117960-1</t>
  </si>
  <si>
    <t>100075606-1</t>
  </si>
  <si>
    <t>100070011-1</t>
  </si>
  <si>
    <t>100075960-1</t>
  </si>
  <si>
    <t>100044156-1</t>
  </si>
  <si>
    <t>100076026-5</t>
  </si>
  <si>
    <t>100075739-1</t>
  </si>
  <si>
    <t>100070458-1</t>
  </si>
  <si>
    <t>100076232-1</t>
  </si>
  <si>
    <t>100070482-1</t>
  </si>
  <si>
    <t>100076091-1</t>
  </si>
  <si>
    <t>100076273-1</t>
  </si>
  <si>
    <t>100076281-1</t>
  </si>
  <si>
    <t>100076398-1</t>
  </si>
  <si>
    <t>100076174-2</t>
  </si>
  <si>
    <t>10121129-1</t>
  </si>
  <si>
    <t>100076448-3</t>
  </si>
  <si>
    <t>100070763-2</t>
  </si>
  <si>
    <t>100076505-1</t>
  </si>
  <si>
    <t>100076570-1</t>
  </si>
  <si>
    <t>100070771-1</t>
  </si>
  <si>
    <t>100076521-1</t>
  </si>
  <si>
    <t>100070805-1</t>
  </si>
  <si>
    <t>100076844-2</t>
  </si>
  <si>
    <t>100071050-5</t>
  </si>
  <si>
    <t>100071076-1</t>
  </si>
  <si>
    <t>10102145-1</t>
  </si>
  <si>
    <t>10018911-1</t>
  </si>
  <si>
    <t>100077008-1</t>
  </si>
  <si>
    <t>100077032-1</t>
  </si>
  <si>
    <t>100071282-1</t>
  </si>
  <si>
    <t>100077388-1</t>
  </si>
  <si>
    <t>100071316-1</t>
  </si>
  <si>
    <t>100077420-1</t>
  </si>
  <si>
    <t>100071332-2</t>
  </si>
  <si>
    <t>100077354-1</t>
  </si>
  <si>
    <t>100077362-2</t>
  </si>
  <si>
    <t>100077487-1</t>
  </si>
  <si>
    <t>100077529-1</t>
  </si>
  <si>
    <t>100077602-2</t>
  </si>
  <si>
    <t>100071787-1</t>
  </si>
  <si>
    <t>100077610-1</t>
  </si>
  <si>
    <t>100071829-1</t>
  </si>
  <si>
    <t>100077727-2</t>
  </si>
  <si>
    <t>100077750-1</t>
  </si>
  <si>
    <t>100077701-1</t>
  </si>
  <si>
    <t>100077768-1</t>
  </si>
  <si>
    <t>100071886-1</t>
  </si>
  <si>
    <t>100072009-4</t>
  </si>
  <si>
    <t>100077792-1</t>
  </si>
  <si>
    <t>100072041-1</t>
  </si>
  <si>
    <t>100077859-1</t>
  </si>
  <si>
    <t>100077818-1</t>
  </si>
  <si>
    <t>100072058-1</t>
  </si>
  <si>
    <t>100077842-1</t>
  </si>
  <si>
    <t>100072082-1</t>
  </si>
  <si>
    <t>100077925-1</t>
  </si>
  <si>
    <t>Ma, Jimin</t>
  </si>
  <si>
    <t>100077941-4</t>
  </si>
  <si>
    <t>100072322-2</t>
  </si>
  <si>
    <t>100078089-2</t>
  </si>
  <si>
    <t>100077974-1</t>
  </si>
  <si>
    <t>100077982-2</t>
  </si>
  <si>
    <t>100078113-1</t>
  </si>
  <si>
    <t>100072595-1</t>
  </si>
  <si>
    <t>100072645-1</t>
  </si>
  <si>
    <t>100078238-2</t>
  </si>
  <si>
    <t>100078360-1</t>
  </si>
  <si>
    <t>10223495-1</t>
  </si>
  <si>
    <t>9494-4923 Québec inc.</t>
  </si>
  <si>
    <t>100072751-3</t>
  </si>
  <si>
    <t>100078220-3</t>
  </si>
  <si>
    <t>100072900-1</t>
  </si>
  <si>
    <t>100072991-3</t>
  </si>
  <si>
    <t>100073031-1</t>
  </si>
  <si>
    <t>100078535-1</t>
  </si>
  <si>
    <t>100078246-3</t>
  </si>
  <si>
    <t>100073114-1</t>
  </si>
  <si>
    <t>100078428-1</t>
  </si>
  <si>
    <t>100078436-3</t>
  </si>
  <si>
    <t>100073213-2</t>
  </si>
  <si>
    <t>100078469-1</t>
  </si>
  <si>
    <t>100078477-3</t>
  </si>
  <si>
    <t>100078766-1</t>
  </si>
  <si>
    <t>100078899-3</t>
  </si>
  <si>
    <t>10067892-1</t>
  </si>
  <si>
    <t>100078527-1</t>
  </si>
  <si>
    <t>100078915-1</t>
  </si>
  <si>
    <t>100073650-1</t>
  </si>
  <si>
    <t>100073791-1</t>
  </si>
  <si>
    <t>100044289-3</t>
  </si>
  <si>
    <t>100044396-2</t>
  </si>
  <si>
    <t>100079178-1</t>
  </si>
  <si>
    <t>10180091-1</t>
  </si>
  <si>
    <t>100073809-1</t>
  </si>
  <si>
    <t>100044412-1</t>
  </si>
  <si>
    <t>100078931-1</t>
  </si>
  <si>
    <t>100044487-2</t>
  </si>
  <si>
    <t>100079194-1</t>
  </si>
  <si>
    <t>100044503-1</t>
  </si>
  <si>
    <t>100078998-1</t>
  </si>
  <si>
    <t>100074120-1</t>
  </si>
  <si>
    <t>100074278-1</t>
  </si>
  <si>
    <t>100074328-1</t>
  </si>
  <si>
    <t>100044651-3</t>
  </si>
  <si>
    <t>9480-2576 Québec Inc</t>
  </si>
  <si>
    <t>100079079-3</t>
  </si>
  <si>
    <t>100074336-1</t>
  </si>
  <si>
    <t>100079285-1</t>
  </si>
  <si>
    <t>100044834-3</t>
  </si>
  <si>
    <t>100079533-1</t>
  </si>
  <si>
    <t>100044842-1</t>
  </si>
  <si>
    <t>100079434-1</t>
  </si>
  <si>
    <t>100079582-1</t>
  </si>
  <si>
    <t>100079756-1</t>
  </si>
  <si>
    <t>100044875-1</t>
  </si>
  <si>
    <t>100074799-1</t>
  </si>
  <si>
    <t>DEPANNEUR EPICERIE DW</t>
  </si>
  <si>
    <t>9501-7117 Québec Inc.</t>
  </si>
  <si>
    <t>10244087-1</t>
  </si>
  <si>
    <t>100079871-1</t>
  </si>
  <si>
    <t>100079947-1</t>
  </si>
  <si>
    <t>100079954-1</t>
  </si>
  <si>
    <t>100075093-1</t>
  </si>
  <si>
    <t>100075101-2</t>
  </si>
  <si>
    <t>100045021-1</t>
  </si>
  <si>
    <t>100075267-1</t>
  </si>
  <si>
    <t>100045419-1</t>
  </si>
  <si>
    <t>100080036-3</t>
  </si>
  <si>
    <t>10054783-1</t>
  </si>
  <si>
    <t>100075473-1</t>
  </si>
  <si>
    <t>100080069-3</t>
  </si>
  <si>
    <t>100075523-1</t>
  </si>
  <si>
    <t>100075549-1</t>
  </si>
  <si>
    <t>100075804-1</t>
  </si>
  <si>
    <t>100079715-1</t>
  </si>
  <si>
    <t>100079731-1</t>
  </si>
  <si>
    <t>100045468-1</t>
  </si>
  <si>
    <t>100045617-1</t>
  </si>
  <si>
    <t>100079889-1</t>
  </si>
  <si>
    <t>100076018-1</t>
  </si>
  <si>
    <t>100045641-1</t>
  </si>
  <si>
    <t>100079921-1</t>
  </si>
  <si>
    <t>100045666-1</t>
  </si>
  <si>
    <t>100045690-1</t>
  </si>
  <si>
    <t>100080515-3</t>
  </si>
  <si>
    <t>DÉPANNEUR GAGNON ++</t>
  </si>
  <si>
    <t>174 Ave Champlain</t>
  </si>
  <si>
    <t>10236786-1</t>
  </si>
  <si>
    <t>100076265-1</t>
  </si>
  <si>
    <t>100080531-1</t>
  </si>
  <si>
    <t>100076299-1</t>
  </si>
  <si>
    <t>100080572-1</t>
  </si>
  <si>
    <t>100080143-1</t>
  </si>
  <si>
    <t>100076380-1</t>
  </si>
  <si>
    <t>100080200-1</t>
  </si>
  <si>
    <t>100080333-2</t>
  </si>
  <si>
    <t>100080374-4</t>
  </si>
  <si>
    <t>100080770-1</t>
  </si>
  <si>
    <t>100080408-2</t>
  </si>
  <si>
    <t>100080804-1</t>
  </si>
  <si>
    <t>100076422-1</t>
  </si>
  <si>
    <t>100076471-1</t>
  </si>
  <si>
    <t>100076489-2</t>
  </si>
  <si>
    <t>100080416-1</t>
  </si>
  <si>
    <t>100080465-1</t>
  </si>
  <si>
    <t>100080473-1</t>
  </si>
  <si>
    <t>100081018-1</t>
  </si>
  <si>
    <t>100080671-1</t>
  </si>
  <si>
    <t>100080697-1</t>
  </si>
  <si>
    <t>100080838-1</t>
  </si>
  <si>
    <t>100076513-1</t>
  </si>
  <si>
    <t>100046250-2</t>
  </si>
  <si>
    <t>100080861-1</t>
  </si>
  <si>
    <t>100080887-2</t>
  </si>
  <si>
    <t>100081349-4</t>
  </si>
  <si>
    <t>100080895-1</t>
  </si>
  <si>
    <t>100076695-1</t>
  </si>
  <si>
    <t>100080911-1</t>
  </si>
  <si>
    <t>100076729-1</t>
  </si>
  <si>
    <t>100076877-1</t>
  </si>
  <si>
    <t>100076893-1</t>
  </si>
  <si>
    <t>100081521-3</t>
  </si>
  <si>
    <t>100081547-1</t>
  </si>
  <si>
    <t>10085316-1</t>
  </si>
  <si>
    <t>10070854-2</t>
  </si>
  <si>
    <t>100081836-1</t>
  </si>
  <si>
    <t>100081166-1</t>
  </si>
  <si>
    <t>100081844-1</t>
  </si>
  <si>
    <t>10072884-1</t>
  </si>
  <si>
    <t>100081182-1</t>
  </si>
  <si>
    <t>100046631-2</t>
  </si>
  <si>
    <t>100076935-3</t>
  </si>
  <si>
    <t>100081208-1</t>
  </si>
  <si>
    <t>100081877-1</t>
  </si>
  <si>
    <t>100081224-2</t>
  </si>
  <si>
    <t>100081422-1</t>
  </si>
  <si>
    <t>10168815-1</t>
  </si>
  <si>
    <t>10126631-1</t>
  </si>
  <si>
    <t>100081885-1</t>
  </si>
  <si>
    <t>100081497-1</t>
  </si>
  <si>
    <t>10160333-1</t>
  </si>
  <si>
    <t>100081935-2</t>
  </si>
  <si>
    <t>100046938-1</t>
  </si>
  <si>
    <t>100046946-1</t>
  </si>
  <si>
    <t>100077149-1</t>
  </si>
  <si>
    <t>100046953-1</t>
  </si>
  <si>
    <t>100046961-1</t>
  </si>
  <si>
    <t>100082099-1</t>
  </si>
  <si>
    <t>100077537-2</t>
  </si>
  <si>
    <t>100082123-1</t>
  </si>
  <si>
    <t>100081737-1</t>
  </si>
  <si>
    <t>100047019-1</t>
  </si>
  <si>
    <t>100047191-3</t>
  </si>
  <si>
    <t>100077578-1</t>
  </si>
  <si>
    <t>100082164-1</t>
  </si>
  <si>
    <t>100082230-1</t>
  </si>
  <si>
    <t>100077669-1</t>
  </si>
  <si>
    <t>100077735-1</t>
  </si>
  <si>
    <t>100082453-1</t>
  </si>
  <si>
    <t>100077743-4</t>
  </si>
  <si>
    <t>100082602-1</t>
  </si>
  <si>
    <t>100082610-1</t>
  </si>
  <si>
    <t>100077826-1</t>
  </si>
  <si>
    <t>100078006-4</t>
  </si>
  <si>
    <t>100078022-1</t>
  </si>
  <si>
    <t>100081901-1</t>
  </si>
  <si>
    <t>100078030-1</t>
  </si>
  <si>
    <t>100081927-1</t>
  </si>
  <si>
    <t>100078063-1</t>
  </si>
  <si>
    <t>100082826-1</t>
  </si>
  <si>
    <t>100078212-1</t>
  </si>
  <si>
    <t>100082867-1</t>
  </si>
  <si>
    <t>100082875-1</t>
  </si>
  <si>
    <t>100082909-1</t>
  </si>
  <si>
    <t>100082941-2</t>
  </si>
  <si>
    <t>100082180-2</t>
  </si>
  <si>
    <t>100078329-1</t>
  </si>
  <si>
    <t>100078444-3</t>
  </si>
  <si>
    <t>10215152-1</t>
  </si>
  <si>
    <t>100078519-1</t>
  </si>
  <si>
    <t>10141515-1</t>
  </si>
  <si>
    <t>CAMPING MELBOURNE 2000</t>
  </si>
  <si>
    <t>1185 Chemin du Camping</t>
  </si>
  <si>
    <t>100083287-1</t>
  </si>
  <si>
    <t>100078667-1</t>
  </si>
  <si>
    <t>100082529-1</t>
  </si>
  <si>
    <t>100083303-2</t>
  </si>
  <si>
    <t>100082552-1</t>
  </si>
  <si>
    <t>100078923-1</t>
  </si>
  <si>
    <t>100083469-1</t>
  </si>
  <si>
    <t>100082735-1</t>
  </si>
  <si>
    <t>DÉPANNEUR CHASLES</t>
  </si>
  <si>
    <t>100082750-2</t>
  </si>
  <si>
    <t>100078980-1</t>
  </si>
  <si>
    <t>9345-8750 Québec Inc.</t>
  </si>
  <si>
    <t>100083725-2</t>
  </si>
  <si>
    <t>100082776-2</t>
  </si>
  <si>
    <t>100079020-1</t>
  </si>
  <si>
    <t>100082792-1</t>
  </si>
  <si>
    <t>100082800-1</t>
  </si>
  <si>
    <t>100082958-1</t>
  </si>
  <si>
    <t>100079251-1</t>
  </si>
  <si>
    <t>100082974-1</t>
  </si>
  <si>
    <t>100047571-1</t>
  </si>
  <si>
    <t>100084038-2</t>
  </si>
  <si>
    <t>100082982-2</t>
  </si>
  <si>
    <t>100079418-1</t>
  </si>
  <si>
    <t>100083006-1</t>
  </si>
  <si>
    <t>9503-8238 Québec Inc.</t>
  </si>
  <si>
    <t>100083089-2</t>
  </si>
  <si>
    <t>100079442-1</t>
  </si>
  <si>
    <t>100079467-1</t>
  </si>
  <si>
    <t>100079475-3</t>
  </si>
  <si>
    <t>100083204-1</t>
  </si>
  <si>
    <t>100084194-1</t>
  </si>
  <si>
    <t>100079632-1</t>
  </si>
  <si>
    <t>100083386-1</t>
  </si>
  <si>
    <t>100084327-1</t>
  </si>
  <si>
    <t>100083618-1</t>
  </si>
  <si>
    <t>100079772-1</t>
  </si>
  <si>
    <t>100083642-2</t>
  </si>
  <si>
    <t>100083675-2</t>
  </si>
  <si>
    <t>100083709-3</t>
  </si>
  <si>
    <t>100084640-1</t>
  </si>
  <si>
    <t>100079905-1</t>
  </si>
  <si>
    <t>100080044-1</t>
  </si>
  <si>
    <t>100080135-2</t>
  </si>
  <si>
    <t>100084699-1</t>
  </si>
  <si>
    <t>100080366-1</t>
  </si>
  <si>
    <t>100080390-2</t>
  </si>
  <si>
    <t>100083972-1</t>
  </si>
  <si>
    <t>100080424-1</t>
  </si>
  <si>
    <t>100080432-1</t>
  </si>
  <si>
    <t>10157370-1</t>
  </si>
  <si>
    <t>100084350-1</t>
  </si>
  <si>
    <t>100084582-1</t>
  </si>
  <si>
    <t>100080705-1</t>
  </si>
  <si>
    <t>100085373-1</t>
  </si>
  <si>
    <t>100084863-3</t>
  </si>
  <si>
    <t>100084921-1</t>
  </si>
  <si>
    <t>100047605-1</t>
  </si>
  <si>
    <t>100084970-1</t>
  </si>
  <si>
    <t>100080754-1</t>
  </si>
  <si>
    <t>100047779-1</t>
  </si>
  <si>
    <t>100080952-1</t>
  </si>
  <si>
    <t>100081042-5</t>
  </si>
  <si>
    <t>100085878-2</t>
  </si>
  <si>
    <t>100081117-1</t>
  </si>
  <si>
    <t>100081125-1</t>
  </si>
  <si>
    <t>100085621-3</t>
  </si>
  <si>
    <t>100086215-2</t>
  </si>
  <si>
    <t>100086256-1</t>
  </si>
  <si>
    <t>10149286-1</t>
  </si>
  <si>
    <t>100047852-1</t>
  </si>
  <si>
    <t>10180059-1</t>
  </si>
  <si>
    <t>100086413-1</t>
  </si>
  <si>
    <t>100047910-1</t>
  </si>
  <si>
    <t>10121913-1</t>
  </si>
  <si>
    <t>100085936-1</t>
  </si>
  <si>
    <t>100081414-1</t>
  </si>
  <si>
    <t>100086579-1</t>
  </si>
  <si>
    <t>100048090-1</t>
  </si>
  <si>
    <t>100048264-1</t>
  </si>
  <si>
    <t>100048363-1</t>
  </si>
  <si>
    <t>100086405-1</t>
  </si>
  <si>
    <t>100086769-1</t>
  </si>
  <si>
    <t>100048447-1</t>
  </si>
  <si>
    <t>100086447-1</t>
  </si>
  <si>
    <t>100086470-1</t>
  </si>
  <si>
    <t>100086553-1</t>
  </si>
  <si>
    <t>100081893-1</t>
  </si>
  <si>
    <t>100081943-2</t>
  </si>
  <si>
    <t>100086660-1</t>
  </si>
  <si>
    <t>100086686-1</t>
  </si>
  <si>
    <t>100048470-3</t>
  </si>
  <si>
    <t>100048496-2</t>
  </si>
  <si>
    <t>100048504-4</t>
  </si>
  <si>
    <t>100082198-1</t>
  </si>
  <si>
    <t>100086967-2</t>
  </si>
  <si>
    <t>100048702-1</t>
  </si>
  <si>
    <t>1300 Rue Jacques-Cartier Sud Loc. C</t>
  </si>
  <si>
    <t>100087114-4</t>
  </si>
  <si>
    <t>100087221-1</t>
  </si>
  <si>
    <t>100086785-1</t>
  </si>
  <si>
    <t>100082396-1</t>
  </si>
  <si>
    <t>100087387-1</t>
  </si>
  <si>
    <t>100087403-1</t>
  </si>
  <si>
    <t>100087551-1</t>
  </si>
  <si>
    <t>100087569-1</t>
  </si>
  <si>
    <t>100087627-1</t>
  </si>
  <si>
    <t>100082784-1</t>
  </si>
  <si>
    <t>100087643-1</t>
  </si>
  <si>
    <t>100083014-1</t>
  </si>
  <si>
    <t>100083048-1</t>
  </si>
  <si>
    <t>100083055-1</t>
  </si>
  <si>
    <t>100083162-2</t>
  </si>
  <si>
    <t>100083196-1</t>
  </si>
  <si>
    <t>100083212-1</t>
  </si>
  <si>
    <t>100083279-1</t>
  </si>
  <si>
    <t>100048967-1</t>
  </si>
  <si>
    <t>100087866-1</t>
  </si>
  <si>
    <t>100087932-1</t>
  </si>
  <si>
    <t>100048991-1</t>
  </si>
  <si>
    <t>100083337-1</t>
  </si>
  <si>
    <t>100083394-1</t>
  </si>
  <si>
    <t>100083402-1</t>
  </si>
  <si>
    <t>100088112-1</t>
  </si>
  <si>
    <t>100088492-1</t>
  </si>
  <si>
    <t>100083436-1</t>
  </si>
  <si>
    <t>100088534-1</t>
  </si>
  <si>
    <t>100083600-2</t>
  </si>
  <si>
    <t>100088559-3</t>
  </si>
  <si>
    <t>100083683-1</t>
  </si>
  <si>
    <t>100049148-2</t>
  </si>
  <si>
    <t>100049155-1</t>
  </si>
  <si>
    <t>100084053-1</t>
  </si>
  <si>
    <t>ÉPICERIE RAMA-KISHAN</t>
  </si>
  <si>
    <t>Nagar, Kalavati</t>
  </si>
  <si>
    <t xml:space="preserve">1025 Avenue Ogilvy </t>
  </si>
  <si>
    <t>H3N1P6</t>
  </si>
  <si>
    <t>10232777-1</t>
  </si>
  <si>
    <t>100084228-1</t>
  </si>
  <si>
    <t>100049296-1</t>
  </si>
  <si>
    <t>100049338-3</t>
  </si>
  <si>
    <t>100084301-1</t>
  </si>
  <si>
    <t>100084475-3</t>
  </si>
  <si>
    <t>10062091-1</t>
  </si>
  <si>
    <t>100088666-1</t>
  </si>
  <si>
    <t>100084723-1</t>
  </si>
  <si>
    <t>100049585-1</t>
  </si>
  <si>
    <t>100049601-1</t>
  </si>
  <si>
    <t>100084897-1</t>
  </si>
  <si>
    <t>100084905-1</t>
  </si>
  <si>
    <t>100084954-1</t>
  </si>
  <si>
    <t>100089243-1</t>
  </si>
  <si>
    <t>100089326-1</t>
  </si>
  <si>
    <t>100085142-1</t>
  </si>
  <si>
    <t>100086926-1</t>
  </si>
  <si>
    <t>10035717-2</t>
  </si>
  <si>
    <t>100049759-1</t>
  </si>
  <si>
    <t>100049767-1</t>
  </si>
  <si>
    <t>100089409-1</t>
  </si>
  <si>
    <t>100087031-3</t>
  </si>
  <si>
    <t>100049791-1</t>
  </si>
  <si>
    <t>100087056-1</t>
  </si>
  <si>
    <t>100049809-1</t>
  </si>
  <si>
    <t>100089441-1</t>
  </si>
  <si>
    <t>100089458-5</t>
  </si>
  <si>
    <t>100049973-1</t>
  </si>
  <si>
    <t>10047282-1</t>
  </si>
  <si>
    <t>100050039-1</t>
  </si>
  <si>
    <t>100050179-1</t>
  </si>
  <si>
    <t>100089581-1</t>
  </si>
  <si>
    <t>100087155-3</t>
  </si>
  <si>
    <t>100087171-3</t>
  </si>
  <si>
    <t>100050286-1</t>
  </si>
  <si>
    <t>100090027-1</t>
  </si>
  <si>
    <t>100087247-3</t>
  </si>
  <si>
    <t>100090381-1</t>
  </si>
  <si>
    <t>100087320-3</t>
  </si>
  <si>
    <t>100086355-2</t>
  </si>
  <si>
    <t>100050591-1</t>
  </si>
  <si>
    <t>100090530-1</t>
  </si>
  <si>
    <t>100090589-1</t>
  </si>
  <si>
    <t>100090621-5</t>
  </si>
  <si>
    <t>100050880-2</t>
  </si>
  <si>
    <t>DEPANNEUR NORD-EST INC,</t>
  </si>
  <si>
    <t>100090662-1</t>
  </si>
  <si>
    <t>100090688-1</t>
  </si>
  <si>
    <t>100086835-1</t>
  </si>
  <si>
    <t>100087007-1</t>
  </si>
  <si>
    <t>100050922-1</t>
  </si>
  <si>
    <t>100090746-2</t>
  </si>
  <si>
    <t>100087080-1</t>
  </si>
  <si>
    <t>10052282-1</t>
  </si>
  <si>
    <t>100090795-1</t>
  </si>
  <si>
    <t>100090803-2</t>
  </si>
  <si>
    <t>100087163-1</t>
  </si>
  <si>
    <t>100090829-1</t>
  </si>
  <si>
    <t>100087890-1</t>
  </si>
  <si>
    <t>100087908-1</t>
  </si>
  <si>
    <t>100051011-1</t>
  </si>
  <si>
    <t>100051284-1</t>
  </si>
  <si>
    <t>100051458-1</t>
  </si>
  <si>
    <t>100088120-1</t>
  </si>
  <si>
    <t>100091397-1</t>
  </si>
  <si>
    <t>9390-8093 Québec inc.</t>
  </si>
  <si>
    <t>100088179-3</t>
  </si>
  <si>
    <t>100051474-2</t>
  </si>
  <si>
    <t>100088229-1</t>
  </si>
  <si>
    <t>100088278-1</t>
  </si>
  <si>
    <t>100051672-3</t>
  </si>
  <si>
    <t>100087601-1</t>
  </si>
  <si>
    <t>10210468-1</t>
  </si>
  <si>
    <t>100088336-1</t>
  </si>
  <si>
    <t>SUPER MARCHÉ GAREAU</t>
  </si>
  <si>
    <t>3450 Rue Queen</t>
  </si>
  <si>
    <t>100088393-1</t>
  </si>
  <si>
    <t>100087700-3</t>
  </si>
  <si>
    <t>100051722-1</t>
  </si>
  <si>
    <t>100087759-2</t>
  </si>
  <si>
    <t>100087783-1</t>
  </si>
  <si>
    <t>100051995-1</t>
  </si>
  <si>
    <t>100087825-3</t>
  </si>
  <si>
    <t>ALIMENTATION JEAN-FRANÇOIS PLOUFFE INC.</t>
  </si>
  <si>
    <t>Alimentation Jean-François Plouffe Inc.</t>
  </si>
  <si>
    <t>100091801-3</t>
  </si>
  <si>
    <t>100091884-1</t>
  </si>
  <si>
    <t>100088856-1</t>
  </si>
  <si>
    <t>100091975-1</t>
  </si>
  <si>
    <t>100088146-1</t>
  </si>
  <si>
    <t>100052167-1</t>
  </si>
  <si>
    <t>DÉPANNEUR SHARUSHI</t>
  </si>
  <si>
    <t>9505-5257 Québec inc.</t>
  </si>
  <si>
    <t>10242552-1</t>
  </si>
  <si>
    <t>100088260-3</t>
  </si>
  <si>
    <t>10079400-1</t>
  </si>
  <si>
    <t>100088328-1</t>
  </si>
  <si>
    <t>100052225-2</t>
  </si>
  <si>
    <t>10165696-1</t>
  </si>
  <si>
    <t>100089060-1</t>
  </si>
  <si>
    <t>100052381-1</t>
  </si>
  <si>
    <t>100088427-1</t>
  </si>
  <si>
    <t>100088443-3</t>
  </si>
  <si>
    <t>100088484-1</t>
  </si>
  <si>
    <t>100089300-1</t>
  </si>
  <si>
    <t>100088674-3</t>
  </si>
  <si>
    <t>100052605-2</t>
  </si>
  <si>
    <t>100052704-2</t>
  </si>
  <si>
    <t>100089607-1</t>
  </si>
  <si>
    <t>100089755-1</t>
  </si>
  <si>
    <t>100089789-1</t>
  </si>
  <si>
    <t>TABAGIE TREMBLAY</t>
  </si>
  <si>
    <t>9499-1411 Québec Inc</t>
  </si>
  <si>
    <t>100089797-2</t>
  </si>
  <si>
    <t>100052761-2</t>
  </si>
  <si>
    <t>10041798-1</t>
  </si>
  <si>
    <t>100092320-1</t>
  </si>
  <si>
    <t>100052951-1</t>
  </si>
  <si>
    <t>100089094-2</t>
  </si>
  <si>
    <t>100090043-1</t>
  </si>
  <si>
    <t>100089219-1</t>
  </si>
  <si>
    <t>100053017-1</t>
  </si>
  <si>
    <t>100090456-1</t>
  </si>
  <si>
    <t>100090563-3</t>
  </si>
  <si>
    <t>100089516-2</t>
  </si>
  <si>
    <t>100053249-1</t>
  </si>
  <si>
    <t>100053280-1</t>
  </si>
  <si>
    <t>100090720-2</t>
  </si>
  <si>
    <t>100090811-3</t>
  </si>
  <si>
    <t>100089615-2</t>
  </si>
  <si>
    <t>100090969-1</t>
  </si>
  <si>
    <t>100090993-1</t>
  </si>
  <si>
    <t>100091033-1</t>
  </si>
  <si>
    <t>100091058-1</t>
  </si>
  <si>
    <t>100053488-1</t>
  </si>
  <si>
    <t>100053660-1</t>
  </si>
  <si>
    <t>100091116-2</t>
  </si>
  <si>
    <t>100091215-1</t>
  </si>
  <si>
    <t>100053710-1</t>
  </si>
  <si>
    <t>100091249-1</t>
  </si>
  <si>
    <t>100053744-1</t>
  </si>
  <si>
    <t>100091306-1</t>
  </si>
  <si>
    <t>100053769-1</t>
  </si>
  <si>
    <t>100092627-1</t>
  </si>
  <si>
    <t>100090019-2</t>
  </si>
  <si>
    <t>10220285-1</t>
  </si>
  <si>
    <t>100090217-1</t>
  </si>
  <si>
    <t>100053843-1</t>
  </si>
  <si>
    <t>100091421-1</t>
  </si>
  <si>
    <t>DEPANNEUR NOBERT</t>
  </si>
  <si>
    <t>9478-9682 Québec Inc.</t>
  </si>
  <si>
    <t>100090332-3</t>
  </si>
  <si>
    <t>DÉPANNEUR PETRO-CANADA LAC-DES-ÉCORCES</t>
  </si>
  <si>
    <t>100093229-3</t>
  </si>
  <si>
    <t>100093237-4</t>
  </si>
  <si>
    <t>100093351-1</t>
  </si>
  <si>
    <t>100053926-1</t>
  </si>
  <si>
    <t>100093435-1</t>
  </si>
  <si>
    <t>100053934-1</t>
  </si>
  <si>
    <t>100090415-3</t>
  </si>
  <si>
    <t>SUPERMARCHÉ BTRUST</t>
  </si>
  <si>
    <t>9480-9696 Québec Inc</t>
  </si>
  <si>
    <t xml:space="preserve">9190 Rue Airlie </t>
  </si>
  <si>
    <t>H8R2A5</t>
  </si>
  <si>
    <t>10243386-1</t>
  </si>
  <si>
    <t>100093724-2</t>
  </si>
  <si>
    <t>100090555-1</t>
  </si>
  <si>
    <t>100054114-1</t>
  </si>
  <si>
    <t>100054130-1</t>
  </si>
  <si>
    <t>100093740-1</t>
  </si>
  <si>
    <t>100092015-1</t>
  </si>
  <si>
    <t>100054320-1</t>
  </si>
  <si>
    <t>100092056-3</t>
  </si>
  <si>
    <t>100093849-3</t>
  </si>
  <si>
    <t>100092171-1</t>
  </si>
  <si>
    <t>100090597-1</t>
  </si>
  <si>
    <t>100093948-3</t>
  </si>
  <si>
    <t>100092296-1</t>
  </si>
  <si>
    <t>100054395-1</t>
  </si>
  <si>
    <t>100090639-1</t>
  </si>
  <si>
    <t>100090738-1</t>
  </si>
  <si>
    <t>100090779-1</t>
  </si>
  <si>
    <t>100092528-1</t>
  </si>
  <si>
    <t>100094151-4</t>
  </si>
  <si>
    <t>100092569-1</t>
  </si>
  <si>
    <t>100054437-1</t>
  </si>
  <si>
    <t>100092619-1</t>
  </si>
  <si>
    <t>100094250-1</t>
  </si>
  <si>
    <t>100092833-1</t>
  </si>
  <si>
    <t>100092841-1</t>
  </si>
  <si>
    <t>100094276-1</t>
  </si>
  <si>
    <t>100054627-1</t>
  </si>
  <si>
    <t>100090910-1</t>
  </si>
  <si>
    <t>100094383-2</t>
  </si>
  <si>
    <t>100054643-1</t>
  </si>
  <si>
    <t>100054650-1</t>
  </si>
  <si>
    <t>100091017-1</t>
  </si>
  <si>
    <t>100054734-1</t>
  </si>
  <si>
    <t>100094474-1</t>
  </si>
  <si>
    <t>100054825-1</t>
  </si>
  <si>
    <t>100091132-1</t>
  </si>
  <si>
    <t>100054841-1</t>
  </si>
  <si>
    <t>100093088-1</t>
  </si>
  <si>
    <t>100094516-1</t>
  </si>
  <si>
    <t>100091298-3</t>
  </si>
  <si>
    <t>100054882-1</t>
  </si>
  <si>
    <t>100094615-3</t>
  </si>
  <si>
    <t>100055061-1</t>
  </si>
  <si>
    <t>100091389-1</t>
  </si>
  <si>
    <t>100094821-1</t>
  </si>
  <si>
    <t>100091595-1</t>
  </si>
  <si>
    <t>100055178-2</t>
  </si>
  <si>
    <t>100093179-1</t>
  </si>
  <si>
    <t>100055194-2</t>
  </si>
  <si>
    <t>100095018-1</t>
  </si>
  <si>
    <t>100093302-1</t>
  </si>
  <si>
    <t>10092957-2</t>
  </si>
  <si>
    <t>100055251-1</t>
  </si>
  <si>
    <t>100095166-1</t>
  </si>
  <si>
    <t>100055285-1</t>
  </si>
  <si>
    <t>100055517-1</t>
  </si>
  <si>
    <t>100092510-1</t>
  </si>
  <si>
    <t>100055715-1</t>
  </si>
  <si>
    <t>100055723-1</t>
  </si>
  <si>
    <t>100092551-3</t>
  </si>
  <si>
    <t>100055806-1</t>
  </si>
  <si>
    <t>100095521-1</t>
  </si>
  <si>
    <t>100095620-1</t>
  </si>
  <si>
    <t>100092577-1</t>
  </si>
  <si>
    <t>100095661-1</t>
  </si>
  <si>
    <t>100095687-1</t>
  </si>
  <si>
    <t>100092718-1</t>
  </si>
  <si>
    <t>100092726-1</t>
  </si>
  <si>
    <t>100055996-1</t>
  </si>
  <si>
    <t>100093468-1</t>
  </si>
  <si>
    <t>100092767-1</t>
  </si>
  <si>
    <t>100093518-1</t>
  </si>
  <si>
    <t>100093542-1</t>
  </si>
  <si>
    <t>100093567-1</t>
  </si>
  <si>
    <t>100092858-2</t>
  </si>
  <si>
    <t>100092866-1</t>
  </si>
  <si>
    <t>100092874-1</t>
  </si>
  <si>
    <t>100056051-1</t>
  </si>
  <si>
    <t>100095919-2</t>
  </si>
  <si>
    <t>100096008-1</t>
  </si>
  <si>
    <t>100092882-1</t>
  </si>
  <si>
    <t>100092973-1</t>
  </si>
  <si>
    <t>100093815-1</t>
  </si>
  <si>
    <t>10184218-1</t>
  </si>
  <si>
    <t>100056242-1</t>
  </si>
  <si>
    <t>100056291-1</t>
  </si>
  <si>
    <t>100093856-1</t>
  </si>
  <si>
    <t>100096032-2</t>
  </si>
  <si>
    <t>100056481-2</t>
  </si>
  <si>
    <t>100093963-3</t>
  </si>
  <si>
    <t>100094011-1</t>
  </si>
  <si>
    <t>100056531-1</t>
  </si>
  <si>
    <t>100096230-2</t>
  </si>
  <si>
    <t>100096255-3</t>
  </si>
  <si>
    <t>100093336-1</t>
  </si>
  <si>
    <t>100056739-1</t>
  </si>
  <si>
    <t>100096586-1</t>
  </si>
  <si>
    <t>100056754-1</t>
  </si>
  <si>
    <t>100096800-1</t>
  </si>
  <si>
    <t>100056838-3</t>
  </si>
  <si>
    <t>100093641-1</t>
  </si>
  <si>
    <t>100093674-1</t>
  </si>
  <si>
    <t>100093757-1</t>
  </si>
  <si>
    <t>100056952-3</t>
  </si>
  <si>
    <t>100096966-1</t>
  </si>
  <si>
    <t>100093872-4</t>
  </si>
  <si>
    <t>100093898-1</t>
  </si>
  <si>
    <t>100093997-1</t>
  </si>
  <si>
    <t>100057091-1</t>
  </si>
  <si>
    <t>100094136-3</t>
  </si>
  <si>
    <t>100057109-1</t>
  </si>
  <si>
    <t>100057141-2</t>
  </si>
  <si>
    <t>10125781-2</t>
  </si>
  <si>
    <t>100057158-1</t>
  </si>
  <si>
    <t>100097469-3</t>
  </si>
  <si>
    <t>100094227-1</t>
  </si>
  <si>
    <t>100057182-2</t>
  </si>
  <si>
    <t>10045971-1</t>
  </si>
  <si>
    <t>PROXI EXTRA JULIENNE 01</t>
  </si>
  <si>
    <t>100094433-4</t>
  </si>
  <si>
    <t>100094557-1</t>
  </si>
  <si>
    <t>100094581-1</t>
  </si>
  <si>
    <t>100094599-1</t>
  </si>
  <si>
    <t>100094664-1</t>
  </si>
  <si>
    <t>100057364-1</t>
  </si>
  <si>
    <t>10070375-1</t>
  </si>
  <si>
    <t>100097766-1</t>
  </si>
  <si>
    <t>100097881-2</t>
  </si>
  <si>
    <t>100094987-1</t>
  </si>
  <si>
    <t>100095000-1</t>
  </si>
  <si>
    <t>100095091-1</t>
  </si>
  <si>
    <t>100057760-1</t>
  </si>
  <si>
    <t>100095307-1</t>
  </si>
  <si>
    <t>100057802-1</t>
  </si>
  <si>
    <t>100098038-2</t>
  </si>
  <si>
    <t>MARCHÉ EXPRESS/ ULTRAMAR 43279</t>
  </si>
  <si>
    <t>100095240-2</t>
  </si>
  <si>
    <t>100095257-3</t>
  </si>
  <si>
    <t>100057836-1</t>
  </si>
  <si>
    <t>100095265-1</t>
  </si>
  <si>
    <t>100098236-1</t>
  </si>
  <si>
    <t>100095380-2</t>
  </si>
  <si>
    <t>100095331-1</t>
  </si>
  <si>
    <t>100095596-1</t>
  </si>
  <si>
    <t>100057851-1</t>
  </si>
  <si>
    <t>100095703-1</t>
  </si>
  <si>
    <t>100095760-2</t>
  </si>
  <si>
    <t>100057935-1</t>
  </si>
  <si>
    <t>100095372-1</t>
  </si>
  <si>
    <t>100058073-2</t>
  </si>
  <si>
    <t>100095406-1</t>
  </si>
  <si>
    <t>100058081-2</t>
  </si>
  <si>
    <t>10140764-1</t>
  </si>
  <si>
    <t>100095497-2</t>
  </si>
  <si>
    <t>100095711-1</t>
  </si>
  <si>
    <t>100095786-1</t>
  </si>
  <si>
    <t>100095901-1</t>
  </si>
  <si>
    <t>100098442-2</t>
  </si>
  <si>
    <t>100096099-1</t>
  </si>
  <si>
    <t>100058305-1</t>
  </si>
  <si>
    <t>100098590-1</t>
  </si>
  <si>
    <t>100096123-1</t>
  </si>
  <si>
    <t>100098780-1</t>
  </si>
  <si>
    <t>100098814-2</t>
  </si>
  <si>
    <t>100096156-1</t>
  </si>
  <si>
    <t>100058446-1</t>
  </si>
  <si>
    <t>100096263-1</t>
  </si>
  <si>
    <t>10044610-1</t>
  </si>
  <si>
    <t>100098939-1</t>
  </si>
  <si>
    <t>100058479-1</t>
  </si>
  <si>
    <t>10067991-2</t>
  </si>
  <si>
    <t>100095844-1</t>
  </si>
  <si>
    <t>100058529-3</t>
  </si>
  <si>
    <t>100096453-1</t>
  </si>
  <si>
    <t>100058677-3</t>
  </si>
  <si>
    <t>100095992-2</t>
  </si>
  <si>
    <t>100058859-1</t>
  </si>
  <si>
    <t>100096131-1</t>
  </si>
  <si>
    <t>100096180-1</t>
  </si>
  <si>
    <t>100058958-2</t>
  </si>
  <si>
    <t>100096198-3</t>
  </si>
  <si>
    <t>100096693-3</t>
  </si>
  <si>
    <t>100096776-1</t>
  </si>
  <si>
    <t>100097089-1</t>
  </si>
  <si>
    <t>100097113-2</t>
  </si>
  <si>
    <t>100097139-1</t>
  </si>
  <si>
    <t>100096735-1</t>
  </si>
  <si>
    <t>100059089-1</t>
  </si>
  <si>
    <t>100096768-2</t>
  </si>
  <si>
    <t>100099572-3</t>
  </si>
  <si>
    <t>100099580-3</t>
  </si>
  <si>
    <t>100097246-1</t>
  </si>
  <si>
    <t>100099648-1</t>
  </si>
  <si>
    <t>100096925-2</t>
  </si>
  <si>
    <t>100059436-1</t>
  </si>
  <si>
    <t>100096958-1</t>
  </si>
  <si>
    <t>100059444-3</t>
  </si>
  <si>
    <t>100185074-2</t>
  </si>
  <si>
    <t>100097048-3</t>
  </si>
  <si>
    <t>100059501-1</t>
  </si>
  <si>
    <t>100097642-1</t>
  </si>
  <si>
    <t>100097154-3</t>
  </si>
  <si>
    <t>100097741-1</t>
  </si>
  <si>
    <t>100059576-1</t>
  </si>
  <si>
    <t>100097261-1</t>
  </si>
  <si>
    <t>100097956-1</t>
  </si>
  <si>
    <t>100097972-3</t>
  </si>
  <si>
    <t>100099895-1</t>
  </si>
  <si>
    <t>10190942-2</t>
  </si>
  <si>
    <t>100098129-1</t>
  </si>
  <si>
    <t>100099937-1</t>
  </si>
  <si>
    <t>100099994-1</t>
  </si>
  <si>
    <t>100100289-1</t>
  </si>
  <si>
    <t>100097410-1</t>
  </si>
  <si>
    <t>10075929-1</t>
  </si>
  <si>
    <t>100097618-1</t>
  </si>
  <si>
    <t>100098301-1</t>
  </si>
  <si>
    <t>100100446-1</t>
  </si>
  <si>
    <t>100097733-1</t>
  </si>
  <si>
    <t>100098319-2</t>
  </si>
  <si>
    <t>100098434-3</t>
  </si>
  <si>
    <t>100100552-1</t>
  </si>
  <si>
    <t>100098624-1</t>
  </si>
  <si>
    <t>10078139-1</t>
  </si>
  <si>
    <t>100100883-1</t>
  </si>
  <si>
    <t>100100941-1</t>
  </si>
  <si>
    <t>100100958-2</t>
  </si>
  <si>
    <t>100101030-1</t>
  </si>
  <si>
    <t>100101055-1</t>
  </si>
  <si>
    <t>100101063-3</t>
  </si>
  <si>
    <t>100098608-1</t>
  </si>
  <si>
    <t>ÉPICERIE FUSION EUROPÉENE</t>
  </si>
  <si>
    <t>9364-3344 Québec Inc</t>
  </si>
  <si>
    <t>100101279-3</t>
  </si>
  <si>
    <t>100101287-1</t>
  </si>
  <si>
    <t>100101527-1</t>
  </si>
  <si>
    <t>10108399-1</t>
  </si>
  <si>
    <t>100098905-1</t>
  </si>
  <si>
    <t>100101626-2</t>
  </si>
  <si>
    <t>100098772-1</t>
  </si>
  <si>
    <t>100098962-1</t>
  </si>
  <si>
    <t>100101873-1</t>
  </si>
  <si>
    <t>100099036-1</t>
  </si>
  <si>
    <t>100098970-2</t>
  </si>
  <si>
    <t>10034900-1</t>
  </si>
  <si>
    <t>100099093-2</t>
  </si>
  <si>
    <t>100099127-3</t>
  </si>
  <si>
    <t>100102012-1</t>
  </si>
  <si>
    <t>100099259-1</t>
  </si>
  <si>
    <t>100099135-1</t>
  </si>
  <si>
    <t>100099481-1</t>
  </si>
  <si>
    <t>100102137-2</t>
  </si>
  <si>
    <t>100102145-1</t>
  </si>
  <si>
    <t>100102202-1</t>
  </si>
  <si>
    <t>100102269-1</t>
  </si>
  <si>
    <t>100099747-1</t>
  </si>
  <si>
    <t>100102350-1</t>
  </si>
  <si>
    <t>100099317-2</t>
  </si>
  <si>
    <t>10031294-1</t>
  </si>
  <si>
    <t>100102426-1</t>
  </si>
  <si>
    <t>LA CALVETTE MAGASIN GÉNÉRAL</t>
  </si>
  <si>
    <t>119 Avenue Principale Ouest</t>
  </si>
  <si>
    <t>100099416-1</t>
  </si>
  <si>
    <t>100059725-1</t>
  </si>
  <si>
    <t>100102756-1</t>
  </si>
  <si>
    <t>100099689-1</t>
  </si>
  <si>
    <t>100103168-1</t>
  </si>
  <si>
    <t>100100016-1</t>
  </si>
  <si>
    <t>100100024-1</t>
  </si>
  <si>
    <t>100100123-1</t>
  </si>
  <si>
    <t>100103325-3</t>
  </si>
  <si>
    <t>100100164-2</t>
  </si>
  <si>
    <t>100100172-1</t>
  </si>
  <si>
    <t>100103366-1</t>
  </si>
  <si>
    <t>100103432-1</t>
  </si>
  <si>
    <t>100103465-2</t>
  </si>
  <si>
    <t>100103564-1</t>
  </si>
  <si>
    <t>100100222-1</t>
  </si>
  <si>
    <t>100103614-1</t>
  </si>
  <si>
    <t>100100065-1</t>
  </si>
  <si>
    <t>100100362-3</t>
  </si>
  <si>
    <t>100060079-2</t>
  </si>
  <si>
    <t>100100461-2</t>
  </si>
  <si>
    <t>100100677-2</t>
  </si>
  <si>
    <t>100100842-1</t>
  </si>
  <si>
    <t>MARCHÉ EXPRESS/ ULTRAMAR 43275</t>
  </si>
  <si>
    <t>100100479-6</t>
  </si>
  <si>
    <t>100103895-1</t>
  </si>
  <si>
    <t>ALIMENTATION VAL-DAVID</t>
  </si>
  <si>
    <t>Alimentation Val-David inc.</t>
  </si>
  <si>
    <t>2500 Rue de l'Église</t>
  </si>
  <si>
    <t>100100537-2</t>
  </si>
  <si>
    <t>100100925-1</t>
  </si>
  <si>
    <t>100060145-1</t>
  </si>
  <si>
    <t>100101006-2</t>
  </si>
  <si>
    <t>100060186-1</t>
  </si>
  <si>
    <t>100104075-3</t>
  </si>
  <si>
    <t>100100578-1</t>
  </si>
  <si>
    <t>100101170-2</t>
  </si>
  <si>
    <t>100101188-2</t>
  </si>
  <si>
    <t>100104141-1</t>
  </si>
  <si>
    <t>100101204-1</t>
  </si>
  <si>
    <t>100104240-1</t>
  </si>
  <si>
    <t>100100610-1</t>
  </si>
  <si>
    <t>100101345-1</t>
  </si>
  <si>
    <t>100100636-1</t>
  </si>
  <si>
    <t>100101402-3</t>
  </si>
  <si>
    <t>100101436-1</t>
  </si>
  <si>
    <t>100100727-1</t>
  </si>
  <si>
    <t>100104489-2</t>
  </si>
  <si>
    <t>100104513-3</t>
  </si>
  <si>
    <t>100104604-1</t>
  </si>
  <si>
    <t>10084954-1</t>
  </si>
  <si>
    <t>100101519-2</t>
  </si>
  <si>
    <t>100101543-2</t>
  </si>
  <si>
    <t>100100982-1</t>
  </si>
  <si>
    <t>100101014-2</t>
  </si>
  <si>
    <t>100101097-1</t>
  </si>
  <si>
    <t>10123125-1</t>
  </si>
  <si>
    <t>100101162-1</t>
  </si>
  <si>
    <t>100104851-1</t>
  </si>
  <si>
    <t>100101220-1</t>
  </si>
  <si>
    <t>100104901-1</t>
  </si>
  <si>
    <t>100101261-1</t>
  </si>
  <si>
    <t>100105080-1</t>
  </si>
  <si>
    <t>100102236-1</t>
  </si>
  <si>
    <t>100105114-1</t>
  </si>
  <si>
    <t>100105452-1</t>
  </si>
  <si>
    <t>100102343-3</t>
  </si>
  <si>
    <t>100105874-1</t>
  </si>
  <si>
    <t>100105890-1</t>
  </si>
  <si>
    <t>100106161-1</t>
  </si>
  <si>
    <t>100106195-1</t>
  </si>
  <si>
    <t>100106369-1</t>
  </si>
  <si>
    <t>100106450-1</t>
  </si>
  <si>
    <t>100102251-1</t>
  </si>
  <si>
    <t>100106575-1</t>
  </si>
  <si>
    <t>100102558-1</t>
  </si>
  <si>
    <t>100102665-2</t>
  </si>
  <si>
    <t>100106773-1</t>
  </si>
  <si>
    <t>100106914-1</t>
  </si>
  <si>
    <t>100102921-1</t>
  </si>
  <si>
    <t>100102996-2</t>
  </si>
  <si>
    <t>100107268-1</t>
  </si>
  <si>
    <t>100103267-1</t>
  </si>
  <si>
    <t>100103382-1</t>
  </si>
  <si>
    <t>100107839-1</t>
  </si>
  <si>
    <t>100107847-1</t>
  </si>
  <si>
    <t>100107896-1</t>
  </si>
  <si>
    <t>100103531-3</t>
  </si>
  <si>
    <t>100103184-1</t>
  </si>
  <si>
    <t>100103218-1</t>
  </si>
  <si>
    <t>100103390-1</t>
  </si>
  <si>
    <t>100108209-1</t>
  </si>
  <si>
    <t>100103606-2</t>
  </si>
  <si>
    <t>100103416-2</t>
  </si>
  <si>
    <t>10171645-1</t>
  </si>
  <si>
    <t>100103713-1</t>
  </si>
  <si>
    <t>100108340-1</t>
  </si>
  <si>
    <t>100103812-1</t>
  </si>
  <si>
    <t>100108654-2</t>
  </si>
  <si>
    <t>100103689-1</t>
  </si>
  <si>
    <t>100108787-2</t>
  </si>
  <si>
    <t>100104000-1</t>
  </si>
  <si>
    <t>100108803-2</t>
  </si>
  <si>
    <t>100104133-1</t>
  </si>
  <si>
    <t>100108928-3</t>
  </si>
  <si>
    <t>100104026-3</t>
  </si>
  <si>
    <t>100104307-1</t>
  </si>
  <si>
    <t>100104380-1</t>
  </si>
  <si>
    <t>10085936-1</t>
  </si>
  <si>
    <t>100104182-1</t>
  </si>
  <si>
    <t>100104406-1</t>
  </si>
  <si>
    <t>100104349-1</t>
  </si>
  <si>
    <t>100104448-1</t>
  </si>
  <si>
    <t>100104364-1</t>
  </si>
  <si>
    <t>100104497-1</t>
  </si>
  <si>
    <t>100104372-1</t>
  </si>
  <si>
    <t>10147561-1</t>
  </si>
  <si>
    <t>100109298-1</t>
  </si>
  <si>
    <t>100060269-2</t>
  </si>
  <si>
    <t>100060277-1</t>
  </si>
  <si>
    <t>100109546-1</t>
  </si>
  <si>
    <t>100104885-1</t>
  </si>
  <si>
    <t>100105064-1</t>
  </si>
  <si>
    <t>100105148-1</t>
  </si>
  <si>
    <t>100104679-2</t>
  </si>
  <si>
    <t>100109793-2</t>
  </si>
  <si>
    <t>100104703-2</t>
  </si>
  <si>
    <t>100104992-2</t>
  </si>
  <si>
    <t>100105007-1</t>
  </si>
  <si>
    <t>100105056-1</t>
  </si>
  <si>
    <t>STATION SHELL BONI-SOIR</t>
  </si>
  <si>
    <t>100105122-3</t>
  </si>
  <si>
    <t>100105130-3</t>
  </si>
  <si>
    <t>100110296-1</t>
  </si>
  <si>
    <t>100105205-1</t>
  </si>
  <si>
    <t>100105221-3</t>
  </si>
  <si>
    <t>100060640-1</t>
  </si>
  <si>
    <t>100105403-1</t>
  </si>
  <si>
    <t>100105429-1</t>
  </si>
  <si>
    <t>100105437-1</t>
  </si>
  <si>
    <t>100060871-1</t>
  </si>
  <si>
    <t>100105478-1</t>
  </si>
  <si>
    <t>100111039-1</t>
  </si>
  <si>
    <t>10140319-1</t>
  </si>
  <si>
    <t>100061069-2</t>
  </si>
  <si>
    <t>100105643-1</t>
  </si>
  <si>
    <t>10173245-1</t>
  </si>
  <si>
    <t>100105619-2</t>
  </si>
  <si>
    <t>100061119-2</t>
  </si>
  <si>
    <t>100061127-1</t>
  </si>
  <si>
    <t>100111310-3</t>
  </si>
  <si>
    <t>100106039-1</t>
  </si>
  <si>
    <t>100105635-1</t>
  </si>
  <si>
    <t>100111435-1</t>
  </si>
  <si>
    <t>100105684-1</t>
  </si>
  <si>
    <t>100061291-2</t>
  </si>
  <si>
    <t>100105692-2</t>
  </si>
  <si>
    <t>100111658-1</t>
  </si>
  <si>
    <t>100061333-1</t>
  </si>
  <si>
    <t>100201236-2</t>
  </si>
  <si>
    <t>100061358-1</t>
  </si>
  <si>
    <t>100061465-1</t>
  </si>
  <si>
    <t>100105916-1</t>
  </si>
  <si>
    <t>10207522-1</t>
  </si>
  <si>
    <t>100105932-1</t>
  </si>
  <si>
    <t>100061531-1</t>
  </si>
  <si>
    <t>100061549-1</t>
  </si>
  <si>
    <t>100106179-1</t>
  </si>
  <si>
    <t>100106013-1</t>
  </si>
  <si>
    <t>100106294-1</t>
  </si>
  <si>
    <t>100061606-1</t>
  </si>
  <si>
    <t>100106062-2</t>
  </si>
  <si>
    <t>100106385-3</t>
  </si>
  <si>
    <t>100106088-2</t>
  </si>
  <si>
    <t>100106427-3</t>
  </si>
  <si>
    <t>100061754-1</t>
  </si>
  <si>
    <t>100106518-1</t>
  </si>
  <si>
    <t>100106534-1</t>
  </si>
  <si>
    <t>100061762-2</t>
  </si>
  <si>
    <t>100106609-1</t>
  </si>
  <si>
    <t>100106625-1</t>
  </si>
  <si>
    <t>100061770-1</t>
  </si>
  <si>
    <t>100106344-1</t>
  </si>
  <si>
    <t>100106351-1</t>
  </si>
  <si>
    <t>100061804-1</t>
  </si>
  <si>
    <t>100106849-1</t>
  </si>
  <si>
    <t>10019711-2</t>
  </si>
  <si>
    <t>100111807-1</t>
  </si>
  <si>
    <t>100061994-1</t>
  </si>
  <si>
    <t>100062000-1</t>
  </si>
  <si>
    <t>3100 Route Harwood Loc. 1</t>
  </si>
  <si>
    <t>100062133-1</t>
  </si>
  <si>
    <t>100112110-1</t>
  </si>
  <si>
    <t>100062174-1</t>
  </si>
  <si>
    <t>100107292-1</t>
  </si>
  <si>
    <t>100107391-1</t>
  </si>
  <si>
    <t>100112193-1</t>
  </si>
  <si>
    <t>100107490-3</t>
  </si>
  <si>
    <t>100112367-2</t>
  </si>
  <si>
    <t>100112409-1</t>
  </si>
  <si>
    <t>100112425-1</t>
  </si>
  <si>
    <t>100106658-1</t>
  </si>
  <si>
    <t>100112508-1</t>
  </si>
  <si>
    <t>100106740-1</t>
  </si>
  <si>
    <t>100106815-1</t>
  </si>
  <si>
    <t>100106831-1</t>
  </si>
  <si>
    <t>100062703-1</t>
  </si>
  <si>
    <t>100062729-1</t>
  </si>
  <si>
    <t>100062752-1</t>
  </si>
  <si>
    <t>100106955-1</t>
  </si>
  <si>
    <t>100107094-1</t>
  </si>
  <si>
    <t>100107383-1</t>
  </si>
  <si>
    <t>100107425-1</t>
  </si>
  <si>
    <t>100107466-1</t>
  </si>
  <si>
    <t>100113001-2</t>
  </si>
  <si>
    <t>100107581-1</t>
  </si>
  <si>
    <t>100107672-1</t>
  </si>
  <si>
    <t>100108282-1</t>
  </si>
  <si>
    <t>100063263-1</t>
  </si>
  <si>
    <t>100113134-1</t>
  </si>
  <si>
    <t>100108415-1</t>
  </si>
  <si>
    <t>100113407-1</t>
  </si>
  <si>
    <t>100107912-1</t>
  </si>
  <si>
    <t>100063388-1</t>
  </si>
  <si>
    <t>100113688-1</t>
  </si>
  <si>
    <t>100108076-1</t>
  </si>
  <si>
    <t>100108829-1</t>
  </si>
  <si>
    <t>100108852-1</t>
  </si>
  <si>
    <t>100108290-1</t>
  </si>
  <si>
    <t>100113738-1</t>
  </si>
  <si>
    <t>100113746-1</t>
  </si>
  <si>
    <t>100113753-2</t>
  </si>
  <si>
    <t>10140368-2</t>
  </si>
  <si>
    <t>100063446-1</t>
  </si>
  <si>
    <t>100063495-1</t>
  </si>
  <si>
    <t>100108472-1</t>
  </si>
  <si>
    <t>100063693-2</t>
  </si>
  <si>
    <t>100063909-3</t>
  </si>
  <si>
    <t>100108639-1</t>
  </si>
  <si>
    <t>100109405-3</t>
  </si>
  <si>
    <t>100063925-1</t>
  </si>
  <si>
    <t>METRO RICHELIEU BERTHIERVILLE</t>
  </si>
  <si>
    <t>230 Rue Notre-Dame</t>
  </si>
  <si>
    <t>100063958-2</t>
  </si>
  <si>
    <t>100113761-1</t>
  </si>
  <si>
    <t>100063990-1</t>
  </si>
  <si>
    <t>100108985-1</t>
  </si>
  <si>
    <t>100064097-1</t>
  </si>
  <si>
    <t>100064113-1</t>
  </si>
  <si>
    <t>100109173-1</t>
  </si>
  <si>
    <t>100114199-1</t>
  </si>
  <si>
    <t>100114264-1</t>
  </si>
  <si>
    <t>100114389-2</t>
  </si>
  <si>
    <t>100114538-1</t>
  </si>
  <si>
    <t>100109512-1</t>
  </si>
  <si>
    <t>100109454-1</t>
  </si>
  <si>
    <t>100064238-2</t>
  </si>
  <si>
    <t>100064261-1</t>
  </si>
  <si>
    <t>100109678-1</t>
  </si>
  <si>
    <t>100109637-1</t>
  </si>
  <si>
    <t>100109660-1</t>
  </si>
  <si>
    <t>100109835-1</t>
  </si>
  <si>
    <t>100109926-1</t>
  </si>
  <si>
    <t>PAVILLON DES PINS GRIS</t>
  </si>
  <si>
    <t>20 2e chemin du Barrage-Mercier</t>
  </si>
  <si>
    <t>100109934-1</t>
  </si>
  <si>
    <t>100109892-1</t>
  </si>
  <si>
    <t>100110007-1</t>
  </si>
  <si>
    <t>100109959-1</t>
  </si>
  <si>
    <t>100109967-1</t>
  </si>
  <si>
    <t>100114967-2</t>
  </si>
  <si>
    <t>100114975-3</t>
  </si>
  <si>
    <t>100110098-1</t>
  </si>
  <si>
    <t>Gestion Vincent Lebel inc.</t>
  </si>
  <si>
    <t>100110080-3</t>
  </si>
  <si>
    <t>100115113-1</t>
  </si>
  <si>
    <t>100110106-2</t>
  </si>
  <si>
    <t>100115295-1</t>
  </si>
  <si>
    <t>10212605-1</t>
  </si>
  <si>
    <t>100115428-1</t>
  </si>
  <si>
    <t>100064451-3</t>
  </si>
  <si>
    <t>100110429-3</t>
  </si>
  <si>
    <t>100110437-2</t>
  </si>
  <si>
    <t>100110445-1</t>
  </si>
  <si>
    <t>100110452-1</t>
  </si>
  <si>
    <t>100110502-4</t>
  </si>
  <si>
    <t>100110569-1</t>
  </si>
  <si>
    <t>100110726-2</t>
  </si>
  <si>
    <t>100110791-1</t>
  </si>
  <si>
    <t>100064477-1</t>
  </si>
  <si>
    <t>100110999-1</t>
  </si>
  <si>
    <t>100110700-1</t>
  </si>
  <si>
    <t>100111070-2</t>
  </si>
  <si>
    <t>100110833-2</t>
  </si>
  <si>
    <t>100111120-2</t>
  </si>
  <si>
    <t>100111161-2</t>
  </si>
  <si>
    <t>100111062-2</t>
  </si>
  <si>
    <t>10163626-1</t>
  </si>
  <si>
    <t>100111252-1</t>
  </si>
  <si>
    <t>100116368-1</t>
  </si>
  <si>
    <t>100116376-1</t>
  </si>
  <si>
    <t>100111450-1</t>
  </si>
  <si>
    <t>100064493-1</t>
  </si>
  <si>
    <t>100111187-2</t>
  </si>
  <si>
    <t>100064535-3</t>
  </si>
  <si>
    <t>10190819-1</t>
  </si>
  <si>
    <t>100111229-1</t>
  </si>
  <si>
    <t>10193623-1</t>
  </si>
  <si>
    <t>100111468-2</t>
  </si>
  <si>
    <t>100064766-1</t>
  </si>
  <si>
    <t>100111500-1</t>
  </si>
  <si>
    <t>100064808-1</t>
  </si>
  <si>
    <t>100064949-1</t>
  </si>
  <si>
    <t>100116772-1</t>
  </si>
  <si>
    <t>ALIMENTATION MAXIME DESCHÊNES</t>
  </si>
  <si>
    <t>Alimentation Maxime Deschênes Inc.</t>
  </si>
  <si>
    <t>100065011-3</t>
  </si>
  <si>
    <t>100065037-1</t>
  </si>
  <si>
    <t>100117036-1</t>
  </si>
  <si>
    <t>100117184-1</t>
  </si>
  <si>
    <t>100117192-1</t>
  </si>
  <si>
    <t>100111633-2</t>
  </si>
  <si>
    <t>100117259-1</t>
  </si>
  <si>
    <t>100111765-1</t>
  </si>
  <si>
    <t>100065482-3</t>
  </si>
  <si>
    <t>100065599-1</t>
  </si>
  <si>
    <t>100112300-1</t>
  </si>
  <si>
    <t>100112433-2</t>
  </si>
  <si>
    <t>1 Rue Principale Sud</t>
  </si>
  <si>
    <t>100065631-1</t>
  </si>
  <si>
    <t>100112722-1</t>
  </si>
  <si>
    <t>100017632-3</t>
  </si>
  <si>
    <t>100112797-1</t>
  </si>
  <si>
    <t>100111872-1</t>
  </si>
  <si>
    <t>100112011-1</t>
  </si>
  <si>
    <t>100112060-1</t>
  </si>
  <si>
    <t>100112078-1</t>
  </si>
  <si>
    <t>100112243-1</t>
  </si>
  <si>
    <t>100113027-1</t>
  </si>
  <si>
    <t>100118075-1</t>
  </si>
  <si>
    <t>100112441-1</t>
  </si>
  <si>
    <t>100112557-1</t>
  </si>
  <si>
    <t>100112599-1</t>
  </si>
  <si>
    <t>100112623-1</t>
  </si>
  <si>
    <t>100113258-1</t>
  </si>
  <si>
    <t>100112938-1</t>
  </si>
  <si>
    <t>100112946-1</t>
  </si>
  <si>
    <t>100113423-1</t>
  </si>
  <si>
    <t>100066316-1</t>
  </si>
  <si>
    <t>100066332-1</t>
  </si>
  <si>
    <t>100066555-1</t>
  </si>
  <si>
    <t>10089334-1</t>
  </si>
  <si>
    <t>100118232-3</t>
  </si>
  <si>
    <t>100118265-1</t>
  </si>
  <si>
    <t>100118331-1</t>
  </si>
  <si>
    <t>100118422-1</t>
  </si>
  <si>
    <t>100113514-1</t>
  </si>
  <si>
    <t>100113431-1</t>
  </si>
  <si>
    <t>100113647-1</t>
  </si>
  <si>
    <t>100066753-1</t>
  </si>
  <si>
    <t>100113571-1</t>
  </si>
  <si>
    <t>100113787-1</t>
  </si>
  <si>
    <t>100113696-2</t>
  </si>
  <si>
    <t>100113803-1</t>
  </si>
  <si>
    <t>100066969-1</t>
  </si>
  <si>
    <t>100113928-1</t>
  </si>
  <si>
    <t>100113936-1</t>
  </si>
  <si>
    <t>100067132-1</t>
  </si>
  <si>
    <t>100114017-1</t>
  </si>
  <si>
    <t>100067256-1</t>
  </si>
  <si>
    <t>100067280-1</t>
  </si>
  <si>
    <t>100067306-1</t>
  </si>
  <si>
    <t>100114314-1</t>
  </si>
  <si>
    <t>100114611-1</t>
  </si>
  <si>
    <t>100114702-2</t>
  </si>
  <si>
    <t>100114710-1</t>
  </si>
  <si>
    <t>100067660-1</t>
  </si>
  <si>
    <t>100114744-4</t>
  </si>
  <si>
    <t>100114835-1</t>
  </si>
  <si>
    <t>100067850-2</t>
  </si>
  <si>
    <t>100067918-1</t>
  </si>
  <si>
    <t>100118950-1</t>
  </si>
  <si>
    <t>100067926-1</t>
  </si>
  <si>
    <t>100118984-1</t>
  </si>
  <si>
    <t>100115154-3</t>
  </si>
  <si>
    <t>100119016-1</t>
  </si>
  <si>
    <t>100067959-2</t>
  </si>
  <si>
    <t>100115162-1</t>
  </si>
  <si>
    <t>100114694-1</t>
  </si>
  <si>
    <t>100114736-1</t>
  </si>
  <si>
    <t>100114769-1</t>
  </si>
  <si>
    <t>100119149-1</t>
  </si>
  <si>
    <t>100114793-1</t>
  </si>
  <si>
    <t>100115204-1</t>
  </si>
  <si>
    <t>100119198-1</t>
  </si>
  <si>
    <t>100119206-1</t>
  </si>
  <si>
    <t>100068114-1</t>
  </si>
  <si>
    <t>100115337-1</t>
  </si>
  <si>
    <t>DÉPANNEUR CPRN</t>
  </si>
  <si>
    <t>100068197-1</t>
  </si>
  <si>
    <t>100115345-1</t>
  </si>
  <si>
    <t>100114900-1</t>
  </si>
  <si>
    <t>10034819-1</t>
  </si>
  <si>
    <t>100115071-3</t>
  </si>
  <si>
    <t>100120022-1</t>
  </si>
  <si>
    <t>100115188-1</t>
  </si>
  <si>
    <t>100115196-1</t>
  </si>
  <si>
    <t>100120105-1</t>
  </si>
  <si>
    <t>100115329-2</t>
  </si>
  <si>
    <t>100115725-1</t>
  </si>
  <si>
    <t>100120162-1</t>
  </si>
  <si>
    <t>100115444-1</t>
  </si>
  <si>
    <t>100115758-1</t>
  </si>
  <si>
    <t>100115568-2</t>
  </si>
  <si>
    <t>100115949-1</t>
  </si>
  <si>
    <t>100120378-1</t>
  </si>
  <si>
    <t>100120394-1</t>
  </si>
  <si>
    <t>100116079-1</t>
  </si>
  <si>
    <t>100116178-1</t>
  </si>
  <si>
    <t>100116210-1</t>
  </si>
  <si>
    <t>100120717-1</t>
  </si>
  <si>
    <t>100116533-1</t>
  </si>
  <si>
    <t>100116541-1</t>
  </si>
  <si>
    <t>100121046-2</t>
  </si>
  <si>
    <t>100115881-3</t>
  </si>
  <si>
    <t>100121368-1</t>
  </si>
  <si>
    <t>100115956-1</t>
  </si>
  <si>
    <t>BOUCHERIE ALPHONSE COTE</t>
  </si>
  <si>
    <t>BOUCHERIE ALPHONSE CÔTÉ INC</t>
  </si>
  <si>
    <t>523 Rang des Érables</t>
  </si>
  <si>
    <t>100116061-2</t>
  </si>
  <si>
    <t>100121590-1</t>
  </si>
  <si>
    <t>100116186-1</t>
  </si>
  <si>
    <t>100116970-1</t>
  </si>
  <si>
    <t>100121731-1</t>
  </si>
  <si>
    <t>100121814-2</t>
  </si>
  <si>
    <t>10035576-4</t>
  </si>
  <si>
    <t>100116400-1</t>
  </si>
  <si>
    <t>10095489-1</t>
  </si>
  <si>
    <t>100117143-1</t>
  </si>
  <si>
    <t>100116525-1</t>
  </si>
  <si>
    <t>10086397-1</t>
  </si>
  <si>
    <t>100068403-1</t>
  </si>
  <si>
    <t>100122002-1</t>
  </si>
  <si>
    <t>100116764-1</t>
  </si>
  <si>
    <t>100117283-3</t>
  </si>
  <si>
    <t>100117291-2</t>
  </si>
  <si>
    <t>100068445-3</t>
  </si>
  <si>
    <t>100068452-1</t>
  </si>
  <si>
    <t>100116855-1</t>
  </si>
  <si>
    <t>100117374-3</t>
  </si>
  <si>
    <t>100117515-3</t>
  </si>
  <si>
    <t>100122507-1</t>
  </si>
  <si>
    <t>100068726-1</t>
  </si>
  <si>
    <t>100117234-1</t>
  </si>
  <si>
    <t>100117812-1</t>
  </si>
  <si>
    <t>100117960-1</t>
  </si>
  <si>
    <t>100122937-1</t>
  </si>
  <si>
    <t>100117564-4</t>
  </si>
  <si>
    <t>100118042-1</t>
  </si>
  <si>
    <t>100069005-2</t>
  </si>
  <si>
    <t>100069385-1</t>
  </si>
  <si>
    <t>100117770-2</t>
  </si>
  <si>
    <t>100069393-4</t>
  </si>
  <si>
    <t>100069419-1</t>
  </si>
  <si>
    <t>100069427-1</t>
  </si>
  <si>
    <t>100069633-1</t>
  </si>
  <si>
    <t>100118398-1</t>
  </si>
  <si>
    <t>100123240-1</t>
  </si>
  <si>
    <t>100123265-1</t>
  </si>
  <si>
    <t>100123323-2</t>
  </si>
  <si>
    <t>100069658-1</t>
  </si>
  <si>
    <t>100069666-1</t>
  </si>
  <si>
    <t>100118455-1</t>
  </si>
  <si>
    <t>100069872-1</t>
  </si>
  <si>
    <t>100118489-1</t>
  </si>
  <si>
    <t>100070078-1</t>
  </si>
  <si>
    <t>100070128-1</t>
  </si>
  <si>
    <t>100123513-2</t>
  </si>
  <si>
    <t>100118497-1</t>
  </si>
  <si>
    <t>100070177-1</t>
  </si>
  <si>
    <t>100070193-2</t>
  </si>
  <si>
    <t>100070367-2</t>
  </si>
  <si>
    <t>100070433-1</t>
  </si>
  <si>
    <t>100070649-1</t>
  </si>
  <si>
    <t>100118661-6</t>
  </si>
  <si>
    <t>100070664-1</t>
  </si>
  <si>
    <t>100070680-1</t>
  </si>
  <si>
    <t>100118059-1</t>
  </si>
  <si>
    <t>100118109-1</t>
  </si>
  <si>
    <t>100118166-1</t>
  </si>
  <si>
    <t>100124024-1</t>
  </si>
  <si>
    <t>100070813-1</t>
  </si>
  <si>
    <t>100118752-1</t>
  </si>
  <si>
    <t>100070888-1</t>
  </si>
  <si>
    <t>100070920-1</t>
  </si>
  <si>
    <t>10130187-1</t>
  </si>
  <si>
    <t>10182915-1</t>
  </si>
  <si>
    <t>100124636-1</t>
  </si>
  <si>
    <t>100124651-3</t>
  </si>
  <si>
    <t>100119073-1</t>
  </si>
  <si>
    <t>100071159-3</t>
  </si>
  <si>
    <t>100119099-1</t>
  </si>
  <si>
    <t>100118877-1</t>
  </si>
  <si>
    <t>100071225-1</t>
  </si>
  <si>
    <t>100124800-1</t>
  </si>
  <si>
    <t>100124867-1</t>
  </si>
  <si>
    <t>CANADIAN TIRE</t>
  </si>
  <si>
    <t>100119651-3</t>
  </si>
  <si>
    <t>100119669-1</t>
  </si>
  <si>
    <t>100125062-1</t>
  </si>
  <si>
    <t>100125310-1</t>
  </si>
  <si>
    <t>100119644-1</t>
  </si>
  <si>
    <t>100120048-1</t>
  </si>
  <si>
    <t>MARCHÉ EXPRESS - ULTRAMAR</t>
  </si>
  <si>
    <t>9501-1227 Québec inc.</t>
  </si>
  <si>
    <t>10086090-5</t>
  </si>
  <si>
    <t>100119925-1</t>
  </si>
  <si>
    <t>100120188-1</t>
  </si>
  <si>
    <t>100120006-1</t>
  </si>
  <si>
    <t>100120253-1</t>
  </si>
  <si>
    <t>100125518-1</t>
  </si>
  <si>
    <t>100125609-1</t>
  </si>
  <si>
    <t>100125625-1</t>
  </si>
  <si>
    <t>100120444-1</t>
  </si>
  <si>
    <t>100120584-1</t>
  </si>
  <si>
    <t>100120741-3</t>
  </si>
  <si>
    <t>100120451-3</t>
  </si>
  <si>
    <t>100120774-1</t>
  </si>
  <si>
    <t>100120840-1</t>
  </si>
  <si>
    <t>100120634-1</t>
  </si>
  <si>
    <t>100121186-2</t>
  </si>
  <si>
    <t>100121657-4</t>
  </si>
  <si>
    <t>100120964-1</t>
  </si>
  <si>
    <t>100121152-1</t>
  </si>
  <si>
    <t>10065367-1</t>
  </si>
  <si>
    <t>100121228-1</t>
  </si>
  <si>
    <t>100121764-1</t>
  </si>
  <si>
    <t>100121780-1</t>
  </si>
  <si>
    <t>10104653-1</t>
  </si>
  <si>
    <t>100121962-2</t>
  </si>
  <si>
    <t>100122036-1</t>
  </si>
  <si>
    <t>100122069-1</t>
  </si>
  <si>
    <t>100071357-2</t>
  </si>
  <si>
    <t>100071381-1</t>
  </si>
  <si>
    <t>100122192-2</t>
  </si>
  <si>
    <t>100127183-2</t>
  </si>
  <si>
    <t>100122275-1</t>
  </si>
  <si>
    <t>100121871-1</t>
  </si>
  <si>
    <t>100127381-1</t>
  </si>
  <si>
    <t>100127464-1</t>
  </si>
  <si>
    <t>100127480-1</t>
  </si>
  <si>
    <t>100122457-1</t>
  </si>
  <si>
    <t>100122150-3</t>
  </si>
  <si>
    <t>10042150-1</t>
  </si>
  <si>
    <t>100127878-1</t>
  </si>
  <si>
    <t>100127928-1</t>
  </si>
  <si>
    <t>100128132-3</t>
  </si>
  <si>
    <t>100122614-1</t>
  </si>
  <si>
    <t>100122648-1</t>
  </si>
  <si>
    <t>100122812-1</t>
  </si>
  <si>
    <t>100128488-1</t>
  </si>
  <si>
    <t>100128496-3</t>
  </si>
  <si>
    <t>IGA FAMILLE PICARD</t>
  </si>
  <si>
    <t>Supermarché Famille Picard Inc.</t>
  </si>
  <si>
    <t>100123448-2</t>
  </si>
  <si>
    <t>100123422-3</t>
  </si>
  <si>
    <t>DÉPANNEUR GIGUÈRE 2023</t>
  </si>
  <si>
    <t>9494-0996 Québec Inc</t>
  </si>
  <si>
    <t>100123463-2</t>
  </si>
  <si>
    <t>100071456-2</t>
  </si>
  <si>
    <t>100128637-1</t>
  </si>
  <si>
    <t>100128660-1</t>
  </si>
  <si>
    <t>10166454-1</t>
  </si>
  <si>
    <t>100123950-1</t>
  </si>
  <si>
    <t>100124008-1</t>
  </si>
  <si>
    <t>100123521-1</t>
  </si>
  <si>
    <t>100129031-2</t>
  </si>
  <si>
    <t>100129056-1</t>
  </si>
  <si>
    <t>100129106-1</t>
  </si>
  <si>
    <t>100123661-1</t>
  </si>
  <si>
    <t>100129197-3</t>
  </si>
  <si>
    <t>100129247-1</t>
  </si>
  <si>
    <t>100123760-1</t>
  </si>
  <si>
    <t>100071555-1</t>
  </si>
  <si>
    <t>100129494-1</t>
  </si>
  <si>
    <t>100129585-3</t>
  </si>
  <si>
    <t>100124875-2</t>
  </si>
  <si>
    <t>100129676-1</t>
  </si>
  <si>
    <t>100129767-1</t>
  </si>
  <si>
    <t>100125252-1</t>
  </si>
  <si>
    <t>100130054-1</t>
  </si>
  <si>
    <t>100125294-1</t>
  </si>
  <si>
    <t>100130245-1</t>
  </si>
  <si>
    <t>100125732-1</t>
  </si>
  <si>
    <t>100125831-1</t>
  </si>
  <si>
    <t>100130443-1</t>
  </si>
  <si>
    <t>100126045-1</t>
  </si>
  <si>
    <t>100124677-1</t>
  </si>
  <si>
    <t>100126250-1</t>
  </si>
  <si>
    <t>100124909-1</t>
  </si>
  <si>
    <t>100130682-1</t>
  </si>
  <si>
    <t>100130963-2</t>
  </si>
  <si>
    <t>100131011-1</t>
  </si>
  <si>
    <t>100125435-1</t>
  </si>
  <si>
    <t>10120113-1</t>
  </si>
  <si>
    <t>100131060-1</t>
  </si>
  <si>
    <t>100126771-2</t>
  </si>
  <si>
    <t>10230979-1</t>
  </si>
  <si>
    <t>100125526-1</t>
  </si>
  <si>
    <t>100126953-1</t>
  </si>
  <si>
    <t>100131284-1</t>
  </si>
  <si>
    <t>100126979-1</t>
  </si>
  <si>
    <t>100126995-1</t>
  </si>
  <si>
    <t>100127092-2</t>
  </si>
  <si>
    <t>100127118-1</t>
  </si>
  <si>
    <t>100131359-1</t>
  </si>
  <si>
    <t>100127274-1</t>
  </si>
  <si>
    <t>100131409-2</t>
  </si>
  <si>
    <t>100131417-1</t>
  </si>
  <si>
    <t>100125898-1</t>
  </si>
  <si>
    <t>100127712-1</t>
  </si>
  <si>
    <t>100125930-1</t>
  </si>
  <si>
    <t>100127803-1</t>
  </si>
  <si>
    <t>100127811-1</t>
  </si>
  <si>
    <t>100127852-1</t>
  </si>
  <si>
    <t>100126060-1</t>
  </si>
  <si>
    <t>100071712-2</t>
  </si>
  <si>
    <t>100131656-2</t>
  </si>
  <si>
    <t>100126466-1</t>
  </si>
  <si>
    <t>100131789-3</t>
  </si>
  <si>
    <t>100126607-4</t>
  </si>
  <si>
    <t>100131953-3</t>
  </si>
  <si>
    <t>100126789-1</t>
  </si>
  <si>
    <t>100071894-1</t>
  </si>
  <si>
    <t>100132068-3</t>
  </si>
  <si>
    <t>10186411-1</t>
  </si>
  <si>
    <t>100132241-1</t>
  </si>
  <si>
    <t>100126862-4</t>
  </si>
  <si>
    <t>100126912-1</t>
  </si>
  <si>
    <t>10144824-1</t>
  </si>
  <si>
    <t>100132423-3</t>
  </si>
  <si>
    <t>100126987-1</t>
  </si>
  <si>
    <t>100127084-1</t>
  </si>
  <si>
    <t>100132480-1</t>
  </si>
  <si>
    <t>100132498-1</t>
  </si>
  <si>
    <t>100127902-1</t>
  </si>
  <si>
    <t>100127936-2</t>
  </si>
  <si>
    <t>100072207-1</t>
  </si>
  <si>
    <t>100132654-1</t>
  </si>
  <si>
    <t>100128173-1</t>
  </si>
  <si>
    <t>10121962-1</t>
  </si>
  <si>
    <t>10122473-1</t>
  </si>
  <si>
    <t>100128264-1</t>
  </si>
  <si>
    <t>100127100-1</t>
  </si>
  <si>
    <t>100132845-1</t>
  </si>
  <si>
    <t>100132878-1</t>
  </si>
  <si>
    <t>100133058-2</t>
  </si>
  <si>
    <t>100072413-1</t>
  </si>
  <si>
    <t>100127639-1</t>
  </si>
  <si>
    <t>100127779-1</t>
  </si>
  <si>
    <t>100133389-1</t>
  </si>
  <si>
    <t>100127787-3</t>
  </si>
  <si>
    <t>100072785-2</t>
  </si>
  <si>
    <t>100133611-1</t>
  </si>
  <si>
    <t>100133645-1</t>
  </si>
  <si>
    <t>100128454-1</t>
  </si>
  <si>
    <t>100128520-1</t>
  </si>
  <si>
    <t>100128553-1</t>
  </si>
  <si>
    <t>100133710-2</t>
  </si>
  <si>
    <t>100128728-1</t>
  </si>
  <si>
    <t>100133926-1</t>
  </si>
  <si>
    <t>100127829-1</t>
  </si>
  <si>
    <t>100127993-1</t>
  </si>
  <si>
    <t>10061325-2</t>
  </si>
  <si>
    <t>100128058-1</t>
  </si>
  <si>
    <t>100133991-1</t>
  </si>
  <si>
    <t>100128983-1</t>
  </si>
  <si>
    <t>100128405-1</t>
  </si>
  <si>
    <t>100072983-1</t>
  </si>
  <si>
    <t>100129163-3</t>
  </si>
  <si>
    <t>100134148-2</t>
  </si>
  <si>
    <t>100134437-1</t>
  </si>
  <si>
    <t>100134486-1</t>
  </si>
  <si>
    <t>100129544-3</t>
  </si>
  <si>
    <t>100134718-1</t>
  </si>
  <si>
    <t>100128611-1</t>
  </si>
  <si>
    <t>100129718-3</t>
  </si>
  <si>
    <t>100134767-2</t>
  </si>
  <si>
    <t>10025049-1</t>
  </si>
  <si>
    <t>100129825-1</t>
  </si>
  <si>
    <t>100134825-1</t>
  </si>
  <si>
    <t>100128751-1</t>
  </si>
  <si>
    <t>100128876-1</t>
  </si>
  <si>
    <t>100073445-1</t>
  </si>
  <si>
    <t>100128892-1</t>
  </si>
  <si>
    <t>100134908-1</t>
  </si>
  <si>
    <t>100073494-1</t>
  </si>
  <si>
    <t>100128975-1</t>
  </si>
  <si>
    <t>100130112-1</t>
  </si>
  <si>
    <t>100134940-1</t>
  </si>
  <si>
    <t>100135004-1</t>
  </si>
  <si>
    <t>100129023-1</t>
  </si>
  <si>
    <t>10077388-1</t>
  </si>
  <si>
    <t>100135061-2</t>
  </si>
  <si>
    <t>100129411-2</t>
  </si>
  <si>
    <t>100129452-1</t>
  </si>
  <si>
    <t>100135137-1</t>
  </si>
  <si>
    <t>100129460-1</t>
  </si>
  <si>
    <t>MOTEL ET DÉPANNEUR LE RÊVE D'OR.</t>
  </si>
  <si>
    <t>Motel et Dépanneur Le Rêve D'Or Inc.</t>
  </si>
  <si>
    <t>100135194-3</t>
  </si>
  <si>
    <t>100135269-2</t>
  </si>
  <si>
    <t>100135285-3</t>
  </si>
  <si>
    <t>100135343-2</t>
  </si>
  <si>
    <t>100130427-1</t>
  </si>
  <si>
    <t>100130047-1</t>
  </si>
  <si>
    <t>10164442-1</t>
  </si>
  <si>
    <t>100073940-2</t>
  </si>
  <si>
    <t>100130229-1</t>
  </si>
  <si>
    <t>100135848-2</t>
  </si>
  <si>
    <t>100135855-1</t>
  </si>
  <si>
    <t>DÉPANNEUR CHUNG BEAUBIEN</t>
  </si>
  <si>
    <t>100073957-3</t>
  </si>
  <si>
    <t>100130906-1</t>
  </si>
  <si>
    <t>100073999-3</t>
  </si>
  <si>
    <t>100130922-1</t>
  </si>
  <si>
    <t>100136028-1</t>
  </si>
  <si>
    <t>10203091-1</t>
  </si>
  <si>
    <t>100074153-1</t>
  </si>
  <si>
    <t>100074161-1</t>
  </si>
  <si>
    <t>ESSO CLÉMENCEAU</t>
  </si>
  <si>
    <t>9472-0075 Québec Inc.</t>
  </si>
  <si>
    <t>100131094-2</t>
  </si>
  <si>
    <t>100136101-1</t>
  </si>
  <si>
    <t>100131110-3</t>
  </si>
  <si>
    <t>100136176-1</t>
  </si>
  <si>
    <t>100131151-2</t>
  </si>
  <si>
    <t>100131326-1</t>
  </si>
  <si>
    <t>100136192-1</t>
  </si>
  <si>
    <t>100136259-1</t>
  </si>
  <si>
    <t>100131334-2</t>
  </si>
  <si>
    <t>100136309-1</t>
  </si>
  <si>
    <t>100131490-2</t>
  </si>
  <si>
    <t>100131664-3</t>
  </si>
  <si>
    <t>100131698-3</t>
  </si>
  <si>
    <t>100130781-1</t>
  </si>
  <si>
    <t>100131805-1</t>
  </si>
  <si>
    <t>100131821-1</t>
  </si>
  <si>
    <t>100130872-3</t>
  </si>
  <si>
    <t>100130898-1</t>
  </si>
  <si>
    <t>100136333-1</t>
  </si>
  <si>
    <t>100136341-1</t>
  </si>
  <si>
    <t>100136358-4</t>
  </si>
  <si>
    <t>100130914-1</t>
  </si>
  <si>
    <t>100131003-1</t>
  </si>
  <si>
    <t>100131045-1</t>
  </si>
  <si>
    <t>100074401-1</t>
  </si>
  <si>
    <t>100131185-1</t>
  </si>
  <si>
    <t>100132167-2</t>
  </si>
  <si>
    <t>100136382-1</t>
  </si>
  <si>
    <t>100074633-1</t>
  </si>
  <si>
    <t>100074658-1</t>
  </si>
  <si>
    <t>100136390-1</t>
  </si>
  <si>
    <t>100132217-4</t>
  </si>
  <si>
    <t>100136416-1</t>
  </si>
  <si>
    <t>100074674-1</t>
  </si>
  <si>
    <t>100132233-2</t>
  </si>
  <si>
    <t>100136457-1</t>
  </si>
  <si>
    <t>100074682-1</t>
  </si>
  <si>
    <t>100131466-1</t>
  </si>
  <si>
    <t>100136499-1</t>
  </si>
  <si>
    <t>100136556-1</t>
  </si>
  <si>
    <t>100136564-2</t>
  </si>
  <si>
    <t>100074864-1</t>
  </si>
  <si>
    <t>100074872-1</t>
  </si>
  <si>
    <t>100131755-1</t>
  </si>
  <si>
    <t>100136895-1</t>
  </si>
  <si>
    <t>100131771-1</t>
  </si>
  <si>
    <t>100074922-2</t>
  </si>
  <si>
    <t>100131847-1</t>
  </si>
  <si>
    <t>100136994-3</t>
  </si>
  <si>
    <t>100132035-1</t>
  </si>
  <si>
    <t>100137026-1</t>
  </si>
  <si>
    <t>100132209-2</t>
  </si>
  <si>
    <t>100132696-1</t>
  </si>
  <si>
    <t>100132266-3</t>
  </si>
  <si>
    <t>100075259-1</t>
  </si>
  <si>
    <t>100132746-1</t>
  </si>
  <si>
    <t>100075366-1</t>
  </si>
  <si>
    <t>100075424-1</t>
  </si>
  <si>
    <t>100075432-1</t>
  </si>
  <si>
    <t>100132548-1</t>
  </si>
  <si>
    <t>100132555-3</t>
  </si>
  <si>
    <t>100075663-1</t>
  </si>
  <si>
    <t>100133066-1</t>
  </si>
  <si>
    <t>100075697-1</t>
  </si>
  <si>
    <t>100075721-1</t>
  </si>
  <si>
    <t>100132803-3</t>
  </si>
  <si>
    <t>100137513-2</t>
  </si>
  <si>
    <t>IGA 8634 CORPORATIF</t>
  </si>
  <si>
    <t>100137588-4</t>
  </si>
  <si>
    <t>100133116-1</t>
  </si>
  <si>
    <t>100133017-1</t>
  </si>
  <si>
    <t>100137901-2</t>
  </si>
  <si>
    <t>100137976-1</t>
  </si>
  <si>
    <t>100133082-3</t>
  </si>
  <si>
    <t>100138024-2</t>
  </si>
  <si>
    <t>100133132-1</t>
  </si>
  <si>
    <t>100133124-1</t>
  </si>
  <si>
    <t>100133157-1</t>
  </si>
  <si>
    <t>100133181-1</t>
  </si>
  <si>
    <t>100133231-2</t>
  </si>
  <si>
    <t>100133256-1</t>
  </si>
  <si>
    <t>100133330-1</t>
  </si>
  <si>
    <t>100138289-1</t>
  </si>
  <si>
    <t>100133801-2</t>
  </si>
  <si>
    <t>10063180-3</t>
  </si>
  <si>
    <t>100133850-1</t>
  </si>
  <si>
    <t>100133900-1</t>
  </si>
  <si>
    <t>100133942-1</t>
  </si>
  <si>
    <t>100133959-1</t>
  </si>
  <si>
    <t>100075887-1</t>
  </si>
  <si>
    <t>10174938-2</t>
  </si>
  <si>
    <t>100075895-1</t>
  </si>
  <si>
    <t>100133405-1</t>
  </si>
  <si>
    <t>100133439-1</t>
  </si>
  <si>
    <t>100133462-1</t>
  </si>
  <si>
    <t>100138693-1</t>
  </si>
  <si>
    <t>10180935-1</t>
  </si>
  <si>
    <t>100138750-1</t>
  </si>
  <si>
    <t>100076141-2</t>
  </si>
  <si>
    <t>100138818-1</t>
  </si>
  <si>
    <t>100076182-3</t>
  </si>
  <si>
    <t>100138842-1</t>
  </si>
  <si>
    <t>100134072-2</t>
  </si>
  <si>
    <t>100134080-1</t>
  </si>
  <si>
    <t>100133918-3</t>
  </si>
  <si>
    <t>100134130-2</t>
  </si>
  <si>
    <t>100076562-1</t>
  </si>
  <si>
    <t>100134155-1</t>
  </si>
  <si>
    <t>100139220-1</t>
  </si>
  <si>
    <t>100139253-1</t>
  </si>
  <si>
    <t>100133934-1</t>
  </si>
  <si>
    <t>100134171-1</t>
  </si>
  <si>
    <t>100134288-1</t>
  </si>
  <si>
    <t>100139626-1</t>
  </si>
  <si>
    <t>10056838-1</t>
  </si>
  <si>
    <t>100134577-1</t>
  </si>
  <si>
    <t>100134544-1</t>
  </si>
  <si>
    <t>100134684-1</t>
  </si>
  <si>
    <t>100134700-1</t>
  </si>
  <si>
    <t>100139725-1</t>
  </si>
  <si>
    <t>100139741-1</t>
  </si>
  <si>
    <t>100139774-1</t>
  </si>
  <si>
    <t>100139808-1</t>
  </si>
  <si>
    <t>100134791-4</t>
  </si>
  <si>
    <t>100134916-2</t>
  </si>
  <si>
    <t>100076778-1</t>
  </si>
  <si>
    <t>100134932-1</t>
  </si>
  <si>
    <t>100134965-2</t>
  </si>
  <si>
    <t>100135053-1</t>
  </si>
  <si>
    <t>100140004-1</t>
  </si>
  <si>
    <t>100076851-1</t>
  </si>
  <si>
    <t>100135186-1</t>
  </si>
  <si>
    <t>100135038-1</t>
  </si>
  <si>
    <t>100135202-1</t>
  </si>
  <si>
    <t>100140335-2</t>
  </si>
  <si>
    <t>100135228-3</t>
  </si>
  <si>
    <t>100076984-1</t>
  </si>
  <si>
    <t>100077156-1</t>
  </si>
  <si>
    <t>100077164-1</t>
  </si>
  <si>
    <t>100135251-1</t>
  </si>
  <si>
    <t>100077198-2</t>
  </si>
  <si>
    <t>100135327-1</t>
  </si>
  <si>
    <t>100077206-1</t>
  </si>
  <si>
    <t>100077222-1</t>
  </si>
  <si>
    <t>100135368-2</t>
  </si>
  <si>
    <t>100135384-2</t>
  </si>
  <si>
    <t>100135392-3</t>
  </si>
  <si>
    <t>100077297-1</t>
  </si>
  <si>
    <t>100140442-1</t>
  </si>
  <si>
    <t>100077404-1</t>
  </si>
  <si>
    <t>100135558-1</t>
  </si>
  <si>
    <t>100077479-1</t>
  </si>
  <si>
    <t>100140665-1</t>
  </si>
  <si>
    <t>100077677-1</t>
  </si>
  <si>
    <t>10034207-1</t>
  </si>
  <si>
    <t>100135657-1</t>
  </si>
  <si>
    <t>100077800-2</t>
  </si>
  <si>
    <t>100140863-2</t>
  </si>
  <si>
    <t>100135673-1</t>
  </si>
  <si>
    <t>100135798-1</t>
  </si>
  <si>
    <t>100135640-1</t>
  </si>
  <si>
    <t>100135681-2</t>
  </si>
  <si>
    <t>100140905-4</t>
  </si>
  <si>
    <t>100136036-1</t>
  </si>
  <si>
    <t>100136275-1</t>
  </si>
  <si>
    <t>100136424-5</t>
  </si>
  <si>
    <t>100141044-1</t>
  </si>
  <si>
    <t>10121947-1</t>
  </si>
  <si>
    <t>100141051-1</t>
  </si>
  <si>
    <t>100135988-3</t>
  </si>
  <si>
    <t>100136440-1</t>
  </si>
  <si>
    <t>100136002-1</t>
  </si>
  <si>
    <t>100136150-1</t>
  </si>
  <si>
    <t>100136168-1</t>
  </si>
  <si>
    <t>100136200-1</t>
  </si>
  <si>
    <t>100136317-1</t>
  </si>
  <si>
    <t>MARCHÉ LAVAL-OUEST</t>
  </si>
  <si>
    <t>Marché Laval-Ouest Inc</t>
  </si>
  <si>
    <t>100136606-4</t>
  </si>
  <si>
    <t>100136614-1</t>
  </si>
  <si>
    <t>100078196-1</t>
  </si>
  <si>
    <t>100136689-1</t>
  </si>
  <si>
    <t>100078345-1</t>
  </si>
  <si>
    <t>100136325-1</t>
  </si>
  <si>
    <t>100136507-3</t>
  </si>
  <si>
    <t>100136531-1</t>
  </si>
  <si>
    <t>100136820-1</t>
  </si>
  <si>
    <t>100136838-1</t>
  </si>
  <si>
    <t>100136762-1</t>
  </si>
  <si>
    <t>10149534-1</t>
  </si>
  <si>
    <t>100136804-1</t>
  </si>
  <si>
    <t>100136937-1</t>
  </si>
  <si>
    <t>100136846-1</t>
  </si>
  <si>
    <t>100136879-1</t>
  </si>
  <si>
    <t>100137232-2</t>
  </si>
  <si>
    <t>100141366-1</t>
  </si>
  <si>
    <t>100141382-1</t>
  </si>
  <si>
    <t>100141440-1</t>
  </si>
  <si>
    <t>100141457-2</t>
  </si>
  <si>
    <t>100141614-1</t>
  </si>
  <si>
    <t>100137133-2</t>
  </si>
  <si>
    <t>100137695-2</t>
  </si>
  <si>
    <t>100141671-1</t>
  </si>
  <si>
    <t>100137851-1</t>
  </si>
  <si>
    <t>100137364-2</t>
  </si>
  <si>
    <t>100137430-1</t>
  </si>
  <si>
    <t>100142265-3</t>
  </si>
  <si>
    <t>100142273-1</t>
  </si>
  <si>
    <t>100142281-3</t>
  </si>
  <si>
    <t>100142364-2</t>
  </si>
  <si>
    <t>100137679-1</t>
  </si>
  <si>
    <t>100142414-1</t>
  </si>
  <si>
    <t>100137810-1</t>
  </si>
  <si>
    <t>100138065-1</t>
  </si>
  <si>
    <t>100138081-1</t>
  </si>
  <si>
    <t>100138156-1</t>
  </si>
  <si>
    <t>100138263-2</t>
  </si>
  <si>
    <t>100142950-1</t>
  </si>
  <si>
    <t>100143032-1</t>
  </si>
  <si>
    <t>100138339-1</t>
  </si>
  <si>
    <t>10060962-1</t>
  </si>
  <si>
    <t>100138511-1</t>
  </si>
  <si>
    <t>100143131-1</t>
  </si>
  <si>
    <t>10053421-1</t>
  </si>
  <si>
    <t>100143271-4</t>
  </si>
  <si>
    <t>100138677-1</t>
  </si>
  <si>
    <t>100138552-1</t>
  </si>
  <si>
    <t>100078402-1</t>
  </si>
  <si>
    <t>100138743-2</t>
  </si>
  <si>
    <t>100139048-1</t>
  </si>
  <si>
    <t>100138859-3</t>
  </si>
  <si>
    <t>100139055-1</t>
  </si>
  <si>
    <t>100138867-1</t>
  </si>
  <si>
    <t>100139139-1</t>
  </si>
  <si>
    <t>100143677-3</t>
  </si>
  <si>
    <t>100143727-1</t>
  </si>
  <si>
    <t>MARCHÉ EXPRESS #41469</t>
  </si>
  <si>
    <t>100143818-4</t>
  </si>
  <si>
    <t>100143842-3</t>
  </si>
  <si>
    <t>100143875-1</t>
  </si>
  <si>
    <t>100139121-2</t>
  </si>
  <si>
    <t>100143933-1</t>
  </si>
  <si>
    <t>100139303-1</t>
  </si>
  <si>
    <t>100139238-3</t>
  </si>
  <si>
    <t>100139311-1</t>
  </si>
  <si>
    <t>100139360-3</t>
  </si>
  <si>
    <t>100143990-3</t>
  </si>
  <si>
    <t>100144048-3</t>
  </si>
  <si>
    <t>100139691-1</t>
  </si>
  <si>
    <t>100144162-1</t>
  </si>
  <si>
    <t>100139907-1</t>
  </si>
  <si>
    <t>100139915-1</t>
  </si>
  <si>
    <t>100139642-1</t>
  </si>
  <si>
    <t>100144196-3</t>
  </si>
  <si>
    <t>100139683-1</t>
  </si>
  <si>
    <t>100139956-2</t>
  </si>
  <si>
    <t>100144204-1</t>
  </si>
  <si>
    <t>100139709-1</t>
  </si>
  <si>
    <t>10230953-1</t>
  </si>
  <si>
    <t>100140079-1</t>
  </si>
  <si>
    <t>100140087-3</t>
  </si>
  <si>
    <t>100144386-1</t>
  </si>
  <si>
    <t>100144451-3</t>
  </si>
  <si>
    <t>100144493-1</t>
  </si>
  <si>
    <t>100140202-1</t>
  </si>
  <si>
    <t>10148924-1</t>
  </si>
  <si>
    <t>100140228-1</t>
  </si>
  <si>
    <t>100140178-2</t>
  </si>
  <si>
    <t>100140269-1</t>
  </si>
  <si>
    <t>100144642-2</t>
  </si>
  <si>
    <t>100140194-2</t>
  </si>
  <si>
    <t>100144667-1</t>
  </si>
  <si>
    <t>100140210-3</t>
  </si>
  <si>
    <t>100078634-1</t>
  </si>
  <si>
    <t>100140327-1</t>
  </si>
  <si>
    <t>100140368-5</t>
  </si>
  <si>
    <t>Alimentation Jean Paquette Inc.</t>
  </si>
  <si>
    <t>100145037-2</t>
  </si>
  <si>
    <t>100140509-1</t>
  </si>
  <si>
    <t>100140491-3</t>
  </si>
  <si>
    <t>100140582-2</t>
  </si>
  <si>
    <t>100145151-1</t>
  </si>
  <si>
    <t>MARCHÉ MONT-TREMBLANT</t>
  </si>
  <si>
    <t>Marché Mont-Tremblant inc.</t>
  </si>
  <si>
    <t>100140640-2</t>
  </si>
  <si>
    <t>100145201-1</t>
  </si>
  <si>
    <t>100145276-1</t>
  </si>
  <si>
    <t>100145334-2</t>
  </si>
  <si>
    <t>100140954-1</t>
  </si>
  <si>
    <t>100141010-1</t>
  </si>
  <si>
    <t>100141069-1</t>
  </si>
  <si>
    <t>100140749-1</t>
  </si>
  <si>
    <t>100141085-1</t>
  </si>
  <si>
    <t>100145599-1</t>
  </si>
  <si>
    <t>100140822-1</t>
  </si>
  <si>
    <t>100145698-1</t>
  </si>
  <si>
    <t>100078774-1</t>
  </si>
  <si>
    <t>100146035-1</t>
  </si>
  <si>
    <t>100146159-1</t>
  </si>
  <si>
    <t>100146282-1</t>
  </si>
  <si>
    <t>100141606-1</t>
  </si>
  <si>
    <t>10081950-1</t>
  </si>
  <si>
    <t>100141754-1</t>
  </si>
  <si>
    <t>100141317-1</t>
  </si>
  <si>
    <t>100146480-2</t>
  </si>
  <si>
    <t>100141390-1</t>
  </si>
  <si>
    <t>100146555-1</t>
  </si>
  <si>
    <t>100141853-2</t>
  </si>
  <si>
    <t>100146563-1</t>
  </si>
  <si>
    <t>100141515-2</t>
  </si>
  <si>
    <t>100146779-4</t>
  </si>
  <si>
    <t>100146787-1</t>
  </si>
  <si>
    <t>100078808-1</t>
  </si>
  <si>
    <t>100147009-1</t>
  </si>
  <si>
    <t>100147017-1</t>
  </si>
  <si>
    <t>100147074-1</t>
  </si>
  <si>
    <t>100142232-1</t>
  </si>
  <si>
    <t>100147090-1</t>
  </si>
  <si>
    <t>100147132-1</t>
  </si>
  <si>
    <t>100147140-1</t>
  </si>
  <si>
    <t>100142406-1</t>
  </si>
  <si>
    <t>100147165-5</t>
  </si>
  <si>
    <t>100078824-1</t>
  </si>
  <si>
    <t>100141770-1</t>
  </si>
  <si>
    <t>100142448-1</t>
  </si>
  <si>
    <t>100142463-1</t>
  </si>
  <si>
    <t>100147264-2</t>
  </si>
  <si>
    <t>100147322-1</t>
  </si>
  <si>
    <t>100142505-1</t>
  </si>
  <si>
    <t>100147330-2</t>
  </si>
  <si>
    <t>100147413-1</t>
  </si>
  <si>
    <t>100147538-3</t>
  </si>
  <si>
    <t>10152264-1</t>
  </si>
  <si>
    <t>100147595-1</t>
  </si>
  <si>
    <t>100147637-1</t>
  </si>
  <si>
    <t>100142018-1</t>
  </si>
  <si>
    <t>100142851-3</t>
  </si>
  <si>
    <t>100142901-1</t>
  </si>
  <si>
    <t>100147801-1</t>
  </si>
  <si>
    <t>100142158-2</t>
  </si>
  <si>
    <t>100143073-1</t>
  </si>
  <si>
    <t>SUPER SOIR (ST-ANDRÉ-AVELLIN)</t>
  </si>
  <si>
    <t>100148031-3</t>
  </si>
  <si>
    <t>100142554-1</t>
  </si>
  <si>
    <t>100142638-1</t>
  </si>
  <si>
    <t>100142646-1</t>
  </si>
  <si>
    <t>100142653-1</t>
  </si>
  <si>
    <t>100143735-1</t>
  </si>
  <si>
    <t>100143743-1</t>
  </si>
  <si>
    <t>100142687-1</t>
  </si>
  <si>
    <t>100142703-3</t>
  </si>
  <si>
    <t>100148445-1</t>
  </si>
  <si>
    <t>100142737-1</t>
  </si>
  <si>
    <t>100142752-1</t>
  </si>
  <si>
    <t>100148577-1</t>
  </si>
  <si>
    <t>100142786-4</t>
  </si>
  <si>
    <t>100148585-1</t>
  </si>
  <si>
    <t>100142794-1</t>
  </si>
  <si>
    <t>100148759-2</t>
  </si>
  <si>
    <t>100148767-1</t>
  </si>
  <si>
    <t>100148817-1</t>
  </si>
  <si>
    <t>100144303-1</t>
  </si>
  <si>
    <t>100143388-1</t>
  </si>
  <si>
    <t>100148858-1</t>
  </si>
  <si>
    <t>100148924-1</t>
  </si>
  <si>
    <t>100148932-1</t>
  </si>
  <si>
    <t>100148965-1</t>
  </si>
  <si>
    <t>100148973-2</t>
  </si>
  <si>
    <t>100149104-1</t>
  </si>
  <si>
    <t>100149153-3</t>
  </si>
  <si>
    <t>100143503-3</t>
  </si>
  <si>
    <t>100079095-1</t>
  </si>
  <si>
    <t>100149377-1</t>
  </si>
  <si>
    <t>100079152-1</t>
  </si>
  <si>
    <t>100149476-1</t>
  </si>
  <si>
    <t>100079186-1</t>
  </si>
  <si>
    <t>100149542-1</t>
  </si>
  <si>
    <t>100079327-2</t>
  </si>
  <si>
    <t>10217380-1</t>
  </si>
  <si>
    <t>9488-5605 Québec inc</t>
  </si>
  <si>
    <t>100149682-3</t>
  </si>
  <si>
    <t>100149708-1</t>
  </si>
  <si>
    <t>100079400-1</t>
  </si>
  <si>
    <t>10057224-1</t>
  </si>
  <si>
    <t>100149724-1</t>
  </si>
  <si>
    <t>100149807-1</t>
  </si>
  <si>
    <t>100149831-1</t>
  </si>
  <si>
    <t>100149856-1</t>
  </si>
  <si>
    <t>100079566-3</t>
  </si>
  <si>
    <t>100149864-1</t>
  </si>
  <si>
    <t>100143545-2</t>
  </si>
  <si>
    <t>100150003-1</t>
  </si>
  <si>
    <t>100150037-1</t>
  </si>
  <si>
    <t>100150094-1</t>
  </si>
  <si>
    <t>100144055-3</t>
  </si>
  <si>
    <t>100150201-1</t>
  </si>
  <si>
    <t>100150326-1</t>
  </si>
  <si>
    <t>100079830-1</t>
  </si>
  <si>
    <t>100150367-1</t>
  </si>
  <si>
    <t>100144121-4</t>
  </si>
  <si>
    <t>100150433-4</t>
  </si>
  <si>
    <t>10142471-1</t>
  </si>
  <si>
    <t>100144261-1</t>
  </si>
  <si>
    <t>100150516-1</t>
  </si>
  <si>
    <t>100144295-1</t>
  </si>
  <si>
    <t>100080051-1</t>
  </si>
  <si>
    <t>100080077-1</t>
  </si>
  <si>
    <t>10158774-1</t>
  </si>
  <si>
    <t>100144337-1</t>
  </si>
  <si>
    <t>100080259-1</t>
  </si>
  <si>
    <t>100144436-1</t>
  </si>
  <si>
    <t>10134320-1</t>
  </si>
  <si>
    <t>100150748-3</t>
  </si>
  <si>
    <t>DÉPPANEUR CHEZ BERT</t>
  </si>
  <si>
    <t>Huang, Ju Xia</t>
  </si>
  <si>
    <t>100080317-3</t>
  </si>
  <si>
    <t>10164129-1</t>
  </si>
  <si>
    <t>100080556-1</t>
  </si>
  <si>
    <t>100150755-1</t>
  </si>
  <si>
    <t>100145078-2</t>
  </si>
  <si>
    <t>100150813-1</t>
  </si>
  <si>
    <t>100150821-1</t>
  </si>
  <si>
    <t>10098137-1</t>
  </si>
  <si>
    <t>100080648-1</t>
  </si>
  <si>
    <t>100145185-1</t>
  </si>
  <si>
    <t>100080788-3</t>
  </si>
  <si>
    <t>10197269-1</t>
  </si>
  <si>
    <t>100144915-2</t>
  </si>
  <si>
    <t>10119446-1</t>
  </si>
  <si>
    <t>100081000-3</t>
  </si>
  <si>
    <t>100081240-1</t>
  </si>
  <si>
    <t>9496-1901 Québec inc.</t>
  </si>
  <si>
    <t>100144956-3</t>
  </si>
  <si>
    <t>100081273-1</t>
  </si>
  <si>
    <t>100145193-1</t>
  </si>
  <si>
    <t>100145482-1</t>
  </si>
  <si>
    <t>L'INTERMARCHÉ LAGORIA LANGELIER</t>
  </si>
  <si>
    <t>Magasin Lagoria Langelier Inc.</t>
  </si>
  <si>
    <t>100081315-2</t>
  </si>
  <si>
    <t>100151035-1</t>
  </si>
  <si>
    <t>100151100-1</t>
  </si>
  <si>
    <t>100081356-2</t>
  </si>
  <si>
    <t>10159426-1</t>
  </si>
  <si>
    <t>100145581-3</t>
  </si>
  <si>
    <t>100145623-1</t>
  </si>
  <si>
    <t>100081604-1</t>
  </si>
  <si>
    <t>100145516-1</t>
  </si>
  <si>
    <t>100145789-1</t>
  </si>
  <si>
    <t>10085662-1</t>
  </si>
  <si>
    <t>100145961-2</t>
  </si>
  <si>
    <t>100145680-1</t>
  </si>
  <si>
    <t>100145722-1</t>
  </si>
  <si>
    <t>100082073-1</t>
  </si>
  <si>
    <t>100146183-1</t>
  </si>
  <si>
    <t>100151829-1</t>
  </si>
  <si>
    <t>100146225-3</t>
  </si>
  <si>
    <t>10101774-1</t>
  </si>
  <si>
    <t>100151852-1</t>
  </si>
  <si>
    <t>100151860-1</t>
  </si>
  <si>
    <t>100146381-2</t>
  </si>
  <si>
    <t>100151977-1</t>
  </si>
  <si>
    <t>100146431-2</t>
  </si>
  <si>
    <t>100152074-1</t>
  </si>
  <si>
    <t>100082297-2</t>
  </si>
  <si>
    <t>100146209-1</t>
  </si>
  <si>
    <t>100082339-1</t>
  </si>
  <si>
    <t>100146258-1</t>
  </si>
  <si>
    <t>100152132-5</t>
  </si>
  <si>
    <t>100152199-1</t>
  </si>
  <si>
    <t>100152272-1</t>
  </si>
  <si>
    <t>100146373-1</t>
  </si>
  <si>
    <t>100152280-1</t>
  </si>
  <si>
    <t>100152330-1</t>
  </si>
  <si>
    <t>100146472-2</t>
  </si>
  <si>
    <t>100146852-1</t>
  </si>
  <si>
    <t>100146720-1</t>
  </si>
  <si>
    <t>100146936-2</t>
  </si>
  <si>
    <t>100152512-1</t>
  </si>
  <si>
    <t>100152538-1</t>
  </si>
  <si>
    <t>100082511-3</t>
  </si>
  <si>
    <t>100152645-1</t>
  </si>
  <si>
    <t>100147041-1</t>
  </si>
  <si>
    <t>100147058-3</t>
  </si>
  <si>
    <t>100082628-2</t>
  </si>
  <si>
    <t>100147207-1</t>
  </si>
  <si>
    <t>100082636-4</t>
  </si>
  <si>
    <t>100082677-1</t>
  </si>
  <si>
    <t>100146878-1</t>
  </si>
  <si>
    <t>100147223-1</t>
  </si>
  <si>
    <t>100152959-1</t>
  </si>
  <si>
    <t>100146993-1</t>
  </si>
  <si>
    <t>100082859-1</t>
  </si>
  <si>
    <t>100147108-2</t>
  </si>
  <si>
    <t>100147116-3</t>
  </si>
  <si>
    <t>100147124-1</t>
  </si>
  <si>
    <t>100082917-1</t>
  </si>
  <si>
    <t>10137398-1</t>
  </si>
  <si>
    <t>100153106-1</t>
  </si>
  <si>
    <t>10113852-1</t>
  </si>
  <si>
    <t>100083063-1</t>
  </si>
  <si>
    <t>100153189-1</t>
  </si>
  <si>
    <t>100083105-1</t>
  </si>
  <si>
    <t>100083139-1</t>
  </si>
  <si>
    <t>100147587-1</t>
  </si>
  <si>
    <t>100083154-2</t>
  </si>
  <si>
    <t>100083170-1</t>
  </si>
  <si>
    <t>100147652-1</t>
  </si>
  <si>
    <t>100147280-1</t>
  </si>
  <si>
    <t>100147793-1</t>
  </si>
  <si>
    <t>10094557-1</t>
  </si>
  <si>
    <t>100147819-1</t>
  </si>
  <si>
    <t>100147306-1</t>
  </si>
  <si>
    <t>100147371-1</t>
  </si>
  <si>
    <t>100147512-1</t>
  </si>
  <si>
    <t>100148114-1</t>
  </si>
  <si>
    <t>100147645-4</t>
  </si>
  <si>
    <t>100153254-2</t>
  </si>
  <si>
    <t>100147876-1</t>
  </si>
  <si>
    <t>100147884-5</t>
  </si>
  <si>
    <t>100153312-1</t>
  </si>
  <si>
    <t>100153353-1</t>
  </si>
  <si>
    <t>100148171-3</t>
  </si>
  <si>
    <t>100083717-3</t>
  </si>
  <si>
    <t>100148197-1</t>
  </si>
  <si>
    <t>100148064-1</t>
  </si>
  <si>
    <t>100153502-1</t>
  </si>
  <si>
    <t>100153627-1</t>
  </si>
  <si>
    <t>100148189-1</t>
  </si>
  <si>
    <t>100153692-2</t>
  </si>
  <si>
    <t>100148304-1</t>
  </si>
  <si>
    <t>100083857-3</t>
  </si>
  <si>
    <t>100154096-2</t>
  </si>
  <si>
    <t>100154112-1</t>
  </si>
  <si>
    <t>100154161-2</t>
  </si>
  <si>
    <t>100154286-1</t>
  </si>
  <si>
    <t>100154310-1</t>
  </si>
  <si>
    <t>100148734-3</t>
  </si>
  <si>
    <t>100154344-1</t>
  </si>
  <si>
    <t>100154393-2</t>
  </si>
  <si>
    <t>100084111-2</t>
  </si>
  <si>
    <t>10054155-1</t>
  </si>
  <si>
    <t>100149070-2</t>
  </si>
  <si>
    <t>100084137-1</t>
  </si>
  <si>
    <t>100148544-1</t>
  </si>
  <si>
    <t>100148643-1</t>
  </si>
  <si>
    <t>100084251-5</t>
  </si>
  <si>
    <t>100154682-1</t>
  </si>
  <si>
    <t>100148809-1</t>
  </si>
  <si>
    <t>100149211-1</t>
  </si>
  <si>
    <t>Super Soir (St-Denis-sur-Richelieu)</t>
  </si>
  <si>
    <t>100154757-2</t>
  </si>
  <si>
    <t>100149385-3</t>
  </si>
  <si>
    <t>100084392-1</t>
  </si>
  <si>
    <t>100154807-1</t>
  </si>
  <si>
    <t>100084459-1</t>
  </si>
  <si>
    <t>100154880-1</t>
  </si>
  <si>
    <t>100154906-1</t>
  </si>
  <si>
    <t>9502-7009 Québec inc</t>
  </si>
  <si>
    <t>100148999-4</t>
  </si>
  <si>
    <t>100084632-2</t>
  </si>
  <si>
    <t>100149112-1</t>
  </si>
  <si>
    <t>100149120-1</t>
  </si>
  <si>
    <t>100155069-1</t>
  </si>
  <si>
    <t>100155127-5</t>
  </si>
  <si>
    <t>100084814-3</t>
  </si>
  <si>
    <t>100155184-1</t>
  </si>
  <si>
    <t>100155325-1</t>
  </si>
  <si>
    <t>100149567-1</t>
  </si>
  <si>
    <t>100149559-2</t>
  </si>
  <si>
    <t>10088351-1</t>
  </si>
  <si>
    <t>100149617-1</t>
  </si>
  <si>
    <t>100155374-1</t>
  </si>
  <si>
    <t>100155457-1</t>
  </si>
  <si>
    <t>100155580-1</t>
  </si>
  <si>
    <t>399 Chemin Saint-Louis</t>
  </si>
  <si>
    <t>100155887-1</t>
  </si>
  <si>
    <t>100155911-3</t>
  </si>
  <si>
    <t>100156091-1</t>
  </si>
  <si>
    <t>10117382-1</t>
  </si>
  <si>
    <t>100156216-1</t>
  </si>
  <si>
    <t>10130351-1</t>
  </si>
  <si>
    <t>100150318-1</t>
  </si>
  <si>
    <t>100085530-1</t>
  </si>
  <si>
    <t>100156430-1</t>
  </si>
  <si>
    <t>100156638-3</t>
  </si>
  <si>
    <t>100156695-1</t>
  </si>
  <si>
    <t>100150441-2</t>
  </si>
  <si>
    <t>100150458-1</t>
  </si>
  <si>
    <t>100149773-1</t>
  </si>
  <si>
    <t>100156935-1</t>
  </si>
  <si>
    <t>100149815-1</t>
  </si>
  <si>
    <t>100156950-2</t>
  </si>
  <si>
    <t>100156968-2</t>
  </si>
  <si>
    <t>100149930-1</t>
  </si>
  <si>
    <t>100150615-1</t>
  </si>
  <si>
    <t>100150060-2</t>
  </si>
  <si>
    <t>100150722-1</t>
  </si>
  <si>
    <t>100150185-5</t>
  </si>
  <si>
    <t>100150235-2</t>
  </si>
  <si>
    <t>100150250-1</t>
  </si>
  <si>
    <t>MARCHÉ ARTHUR-SAUVÉ</t>
  </si>
  <si>
    <t>Marché Arthur-Sauvé Inc.</t>
  </si>
  <si>
    <t>100157370-2</t>
  </si>
  <si>
    <t>100150300-1</t>
  </si>
  <si>
    <t>100157511-1</t>
  </si>
  <si>
    <t>100150912-1</t>
  </si>
  <si>
    <t>100157578-1</t>
  </si>
  <si>
    <t>100157628-2</t>
  </si>
  <si>
    <t>100157669-4</t>
  </si>
  <si>
    <t>100150417-1</t>
  </si>
  <si>
    <t>100157727-1</t>
  </si>
  <si>
    <t>100151191-3</t>
  </si>
  <si>
    <t>100151209-1</t>
  </si>
  <si>
    <t>100150524-3</t>
  </si>
  <si>
    <t>100157826-1</t>
  </si>
  <si>
    <t>100150581-1</t>
  </si>
  <si>
    <t>10058040-1</t>
  </si>
  <si>
    <t>MARCHÉ D'ALIMENTATION DOLLARD</t>
  </si>
  <si>
    <t>Marché d'alimentation Dollard inc.</t>
  </si>
  <si>
    <t>100151506-3</t>
  </si>
  <si>
    <t>100158097-1</t>
  </si>
  <si>
    <t>100150789-2</t>
  </si>
  <si>
    <t>10103069-1</t>
  </si>
  <si>
    <t>100150805-1</t>
  </si>
  <si>
    <t>100151621-1</t>
  </si>
  <si>
    <t>100158428-1</t>
  </si>
  <si>
    <t>100150946-1</t>
  </si>
  <si>
    <t>100150979-1</t>
  </si>
  <si>
    <t>100152157-1</t>
  </si>
  <si>
    <t>100152207-3</t>
  </si>
  <si>
    <t>100151225-1</t>
  </si>
  <si>
    <t>100158550-1</t>
  </si>
  <si>
    <t>100152553-1</t>
  </si>
  <si>
    <t>100151571-1</t>
  </si>
  <si>
    <t>100152561-1</t>
  </si>
  <si>
    <t>100152868-1</t>
  </si>
  <si>
    <t>100086066-1</t>
  </si>
  <si>
    <t>100086074-1</t>
  </si>
  <si>
    <t>100151688-1</t>
  </si>
  <si>
    <t>100152918-1</t>
  </si>
  <si>
    <t>100151753-1</t>
  </si>
  <si>
    <t>100151795-1</t>
  </si>
  <si>
    <t>100151886-1</t>
  </si>
  <si>
    <t>100153403-1</t>
  </si>
  <si>
    <t>100086264-2</t>
  </si>
  <si>
    <t>100153528-1</t>
  </si>
  <si>
    <t>100086272-1</t>
  </si>
  <si>
    <t>10130534-1</t>
  </si>
  <si>
    <t>100151993-1</t>
  </si>
  <si>
    <t>100153650-1</t>
  </si>
  <si>
    <t>10168799-1</t>
  </si>
  <si>
    <t>Cristal Princeville inc</t>
  </si>
  <si>
    <t>100152082-2</t>
  </si>
  <si>
    <t>100152140-1</t>
  </si>
  <si>
    <t>100086629-1</t>
  </si>
  <si>
    <t>100152173-1</t>
  </si>
  <si>
    <t>100153924-1</t>
  </si>
  <si>
    <t>100153940-1</t>
  </si>
  <si>
    <t>100152314-2</t>
  </si>
  <si>
    <t>100153999-3</t>
  </si>
  <si>
    <t>100158675-2</t>
  </si>
  <si>
    <t>100154138-1</t>
  </si>
  <si>
    <t>100158758-1</t>
  </si>
  <si>
    <t>100086728-2</t>
  </si>
  <si>
    <t>100086843-2</t>
  </si>
  <si>
    <t>100086850-2</t>
  </si>
  <si>
    <t>100158873-1</t>
  </si>
  <si>
    <t>100152371-1</t>
  </si>
  <si>
    <t>METRO RICHELIEU ST-DONAT</t>
  </si>
  <si>
    <t>100152421-3</t>
  </si>
  <si>
    <t>100152462-4</t>
  </si>
  <si>
    <t>100087270-1</t>
  </si>
  <si>
    <t>100154534-1</t>
  </si>
  <si>
    <t>100154542-2</t>
  </si>
  <si>
    <t>100154567-2</t>
  </si>
  <si>
    <t>100154633-1</t>
  </si>
  <si>
    <t>100154799-1</t>
  </si>
  <si>
    <t>100152546-2</t>
  </si>
  <si>
    <t>100158998-2</t>
  </si>
  <si>
    <t>100152579-1</t>
  </si>
  <si>
    <t>100152611-3</t>
  </si>
  <si>
    <t>100152629-1</t>
  </si>
  <si>
    <t>100087411-1</t>
  </si>
  <si>
    <t>100159103-1</t>
  </si>
  <si>
    <t>100159137-1</t>
  </si>
  <si>
    <t>100087445-1</t>
  </si>
  <si>
    <t>100152710-2</t>
  </si>
  <si>
    <t>9500-3893 Québec Inc</t>
  </si>
  <si>
    <t>100159186-3</t>
  </si>
  <si>
    <t>100152744-1</t>
  </si>
  <si>
    <t>10212936-1</t>
  </si>
  <si>
    <t>100159418-1</t>
  </si>
  <si>
    <t>100152850-1</t>
  </si>
  <si>
    <t>100087734-1</t>
  </si>
  <si>
    <t>100153023-1</t>
  </si>
  <si>
    <t>100087742-2</t>
  </si>
  <si>
    <t>100087767-1</t>
  </si>
  <si>
    <t>100159558-1</t>
  </si>
  <si>
    <t>100153064-2</t>
  </si>
  <si>
    <t>100153098-2</t>
  </si>
  <si>
    <t>100153296-2</t>
  </si>
  <si>
    <t>100159616-1</t>
  </si>
  <si>
    <t>100159699-1</t>
  </si>
  <si>
    <t>100155044-1</t>
  </si>
  <si>
    <t>100155077-1</t>
  </si>
  <si>
    <t>100159814-1</t>
  </si>
  <si>
    <t>100159822-2</t>
  </si>
  <si>
    <t>100088013-1</t>
  </si>
  <si>
    <t>100153411-1</t>
  </si>
  <si>
    <t>100160093-3</t>
  </si>
  <si>
    <t>100153452-1</t>
  </si>
  <si>
    <t>100088021-1</t>
  </si>
  <si>
    <t>100088138-2</t>
  </si>
  <si>
    <t>100088161-2</t>
  </si>
  <si>
    <t>100160176-1</t>
  </si>
  <si>
    <t>100088195-1</t>
  </si>
  <si>
    <t>100160275-1</t>
  </si>
  <si>
    <t>100160440-1</t>
  </si>
  <si>
    <t>100088690-1</t>
  </si>
  <si>
    <t>100088708-1</t>
  </si>
  <si>
    <t>100088716-1</t>
  </si>
  <si>
    <t>100088781-2</t>
  </si>
  <si>
    <t>PROVI-SOIR / ROSEMÈRE</t>
  </si>
  <si>
    <t>100088823-2</t>
  </si>
  <si>
    <t>100155630-1</t>
  </si>
  <si>
    <t>100155671-1</t>
  </si>
  <si>
    <t>100088872-1</t>
  </si>
  <si>
    <t>ALIMENTATION AUBÉ</t>
  </si>
  <si>
    <t>Alimentation Aubé inc.</t>
  </si>
  <si>
    <t>100160598-2</t>
  </si>
  <si>
    <t>100160689-1</t>
  </si>
  <si>
    <t>100155895-2</t>
  </si>
  <si>
    <t>100155903-2</t>
  </si>
  <si>
    <t>100153825-2</t>
  </si>
  <si>
    <t>100089276-1</t>
  </si>
  <si>
    <t>100160903-2</t>
  </si>
  <si>
    <t>100154328-1</t>
  </si>
  <si>
    <t>100154336-1</t>
  </si>
  <si>
    <t>100156109-1</t>
  </si>
  <si>
    <t>100154450-1</t>
  </si>
  <si>
    <t>100156174-3</t>
  </si>
  <si>
    <t>100156273-1</t>
  </si>
  <si>
    <t>100154732-1</t>
  </si>
  <si>
    <t>100161042-1</t>
  </si>
  <si>
    <t>100156331-1</t>
  </si>
  <si>
    <t>100156588-1</t>
  </si>
  <si>
    <t>10086934-1</t>
  </si>
  <si>
    <t>100161307-1</t>
  </si>
  <si>
    <t>100154864-2</t>
  </si>
  <si>
    <t>100156893-1</t>
  </si>
  <si>
    <t>100161406-3</t>
  </si>
  <si>
    <t>100156976-1</t>
  </si>
  <si>
    <t>100157016-1</t>
  </si>
  <si>
    <t>100157115-1</t>
  </si>
  <si>
    <t>100161497-1</t>
  </si>
  <si>
    <t>100155010-1</t>
  </si>
  <si>
    <t>100157156-1</t>
  </si>
  <si>
    <t>100155168-1</t>
  </si>
  <si>
    <t>100161828-1</t>
  </si>
  <si>
    <t>100157164-1</t>
  </si>
  <si>
    <t>100157230-1</t>
  </si>
  <si>
    <t>100157248-4</t>
  </si>
  <si>
    <t>100161984-1</t>
  </si>
  <si>
    <t>100157362-1</t>
  </si>
  <si>
    <t>100162008-1</t>
  </si>
  <si>
    <t>IGA EXTRA 8559</t>
  </si>
  <si>
    <t>100157461-3</t>
  </si>
  <si>
    <t>100162065-2</t>
  </si>
  <si>
    <t>100157503-5</t>
  </si>
  <si>
    <t>100157560-1</t>
  </si>
  <si>
    <t>10092155-1</t>
  </si>
  <si>
    <t>100162164-2</t>
  </si>
  <si>
    <t>100089417-1</t>
  </si>
  <si>
    <t>100162198-1</t>
  </si>
  <si>
    <t>100089425-3</t>
  </si>
  <si>
    <t>100162347-1</t>
  </si>
  <si>
    <t>100089433-1</t>
  </si>
  <si>
    <t>100089599-1</t>
  </si>
  <si>
    <t>10035675-1</t>
  </si>
  <si>
    <t>100089854-1</t>
  </si>
  <si>
    <t>100089912-1</t>
  </si>
  <si>
    <t>100155523-1</t>
  </si>
  <si>
    <t>100155564-3</t>
  </si>
  <si>
    <t>100155663-1</t>
  </si>
  <si>
    <t>100089995-1</t>
  </si>
  <si>
    <t>100090092-1</t>
  </si>
  <si>
    <t>100163048-1</t>
  </si>
  <si>
    <t>100090183-1</t>
  </si>
  <si>
    <t>100090266-1</t>
  </si>
  <si>
    <t>100155739-1</t>
  </si>
  <si>
    <t>100090472-2</t>
  </si>
  <si>
    <t>100155747-3</t>
  </si>
  <si>
    <t>100163212-1</t>
  </si>
  <si>
    <t>100090522-1</t>
  </si>
  <si>
    <t>100155770-1</t>
  </si>
  <si>
    <t>100155788-1</t>
  </si>
  <si>
    <t>100158394-1</t>
  </si>
  <si>
    <t>100163279-1</t>
  </si>
  <si>
    <t>100090571-1</t>
  </si>
  <si>
    <t>10157248-1</t>
  </si>
  <si>
    <t>100090696-1</t>
  </si>
  <si>
    <t>100090704-1</t>
  </si>
  <si>
    <t>100158527-2</t>
  </si>
  <si>
    <t>100158584-2</t>
  </si>
  <si>
    <t>100158667-1</t>
  </si>
  <si>
    <t>100158691-1</t>
  </si>
  <si>
    <t>100090878-1</t>
  </si>
  <si>
    <t>100090985-1</t>
  </si>
  <si>
    <t>100163972-2</t>
  </si>
  <si>
    <t>100158857-1</t>
  </si>
  <si>
    <t>100164087-3</t>
  </si>
  <si>
    <t>100156075-3</t>
  </si>
  <si>
    <t>100164111-3</t>
  </si>
  <si>
    <t>100164202-1</t>
  </si>
  <si>
    <t>100156166-1</t>
  </si>
  <si>
    <t>100091231-1</t>
  </si>
  <si>
    <t>100091272-3</t>
  </si>
  <si>
    <t>100091504-1</t>
  </si>
  <si>
    <t>100164715-3</t>
  </si>
  <si>
    <t>100156323-1</t>
  </si>
  <si>
    <t>100164871-1</t>
  </si>
  <si>
    <t>100091587-1</t>
  </si>
  <si>
    <t>100156455-1</t>
  </si>
  <si>
    <t>100156471-1</t>
  </si>
  <si>
    <t>100091645-2</t>
  </si>
  <si>
    <t>10164889-1</t>
  </si>
  <si>
    <t>100165035-1</t>
  </si>
  <si>
    <t>100156752-2</t>
  </si>
  <si>
    <t>100091835-1</t>
  </si>
  <si>
    <t>100091868-2</t>
  </si>
  <si>
    <t>MOBIL SS # 4182</t>
  </si>
  <si>
    <t>10081976-4</t>
  </si>
  <si>
    <t>100158980-1</t>
  </si>
  <si>
    <t>100159004-1</t>
  </si>
  <si>
    <t>100159038-1</t>
  </si>
  <si>
    <t>100159111-1</t>
  </si>
  <si>
    <t>100159152-1</t>
  </si>
  <si>
    <t>100157057-1</t>
  </si>
  <si>
    <t>100157065-1</t>
  </si>
  <si>
    <t>100157107-1</t>
  </si>
  <si>
    <t>100092155-2</t>
  </si>
  <si>
    <t>100157131-1</t>
  </si>
  <si>
    <t>100165399-2</t>
  </si>
  <si>
    <t>100092205-1</t>
  </si>
  <si>
    <t>100165472-1</t>
  </si>
  <si>
    <t>100092353-1</t>
  </si>
  <si>
    <t>100165522-3</t>
  </si>
  <si>
    <t>100165555-1</t>
  </si>
  <si>
    <t>100092379-1</t>
  </si>
  <si>
    <t>100165563-2</t>
  </si>
  <si>
    <t>100092460-3</t>
  </si>
  <si>
    <t>100165894-1</t>
  </si>
  <si>
    <t>100165985-1</t>
  </si>
  <si>
    <t>10230912-1</t>
  </si>
  <si>
    <t>100159798-1</t>
  </si>
  <si>
    <t>100157206-1</t>
  </si>
  <si>
    <t>100092809-2</t>
  </si>
  <si>
    <t>100157271-2</t>
  </si>
  <si>
    <t>100157321-1</t>
  </si>
  <si>
    <t>100159897-1</t>
  </si>
  <si>
    <t>100159988-1</t>
  </si>
  <si>
    <t>100092890-1</t>
  </si>
  <si>
    <t>100092940-1</t>
  </si>
  <si>
    <t>100092981-3</t>
  </si>
  <si>
    <t>100160234-1</t>
  </si>
  <si>
    <t>100160267-2</t>
  </si>
  <si>
    <t>100160358-1</t>
  </si>
  <si>
    <t>100160507-1</t>
  </si>
  <si>
    <t>10204628-1</t>
  </si>
  <si>
    <t>100093096-2</t>
  </si>
  <si>
    <t>100160655-1</t>
  </si>
  <si>
    <t>100166314-6</t>
  </si>
  <si>
    <t>100157735-2</t>
  </si>
  <si>
    <t>10056747-1</t>
  </si>
  <si>
    <t>100157818-1</t>
  </si>
  <si>
    <t>100093294-1</t>
  </si>
  <si>
    <t>100093369-1</t>
  </si>
  <si>
    <t>100093393-1</t>
  </si>
  <si>
    <t>100093492-3</t>
  </si>
  <si>
    <t>100093526-1</t>
  </si>
  <si>
    <t>100093682-5</t>
  </si>
  <si>
    <t>10033662-1</t>
  </si>
  <si>
    <t>100093930-1</t>
  </si>
  <si>
    <t>100166744-1</t>
  </si>
  <si>
    <t>100093971-3</t>
  </si>
  <si>
    <t>100094029-1</t>
  </si>
  <si>
    <t>100094102-1</t>
  </si>
  <si>
    <t>100157974-2</t>
  </si>
  <si>
    <t>100158089-1</t>
  </si>
  <si>
    <t>100166868-2</t>
  </si>
  <si>
    <t>100158154-3</t>
  </si>
  <si>
    <t>100094318-1</t>
  </si>
  <si>
    <t>100167239-1</t>
  </si>
  <si>
    <t>100094425-1</t>
  </si>
  <si>
    <t>100167304-1</t>
  </si>
  <si>
    <t>100167445-1</t>
  </si>
  <si>
    <t>100158378-1</t>
  </si>
  <si>
    <t>100167478-2</t>
  </si>
  <si>
    <t>100158386-1</t>
  </si>
  <si>
    <t>100167528-1</t>
  </si>
  <si>
    <t>100167619-1</t>
  </si>
  <si>
    <t>100160713-1</t>
  </si>
  <si>
    <t>100160739-1</t>
  </si>
  <si>
    <t>100167759-1</t>
  </si>
  <si>
    <t>100160754-1</t>
  </si>
  <si>
    <t>100160945-1</t>
  </si>
  <si>
    <t>100094656-1</t>
  </si>
  <si>
    <t>100160994-1</t>
  </si>
  <si>
    <t>100158576-1</t>
  </si>
  <si>
    <t>100167833-1</t>
  </si>
  <si>
    <t>DÉPANNEUR LÉVESQUE</t>
  </si>
  <si>
    <t>9476-5096 Québec inc.</t>
  </si>
  <si>
    <t>100167981-2</t>
  </si>
  <si>
    <t>100094805-2</t>
  </si>
  <si>
    <t>100158915-1</t>
  </si>
  <si>
    <t>100161141-1</t>
  </si>
  <si>
    <t>100158923-1</t>
  </si>
  <si>
    <t>10211219-1</t>
  </si>
  <si>
    <t>100161190-1</t>
  </si>
  <si>
    <t>100159012-3</t>
  </si>
  <si>
    <t>100161208-1</t>
  </si>
  <si>
    <t>100161232-1</t>
  </si>
  <si>
    <t>100161240-1</t>
  </si>
  <si>
    <t>100161356-1</t>
  </si>
  <si>
    <t>10056895-2</t>
  </si>
  <si>
    <t>10094870-1</t>
  </si>
  <si>
    <t>100161380-1</t>
  </si>
  <si>
    <t>100161463-2</t>
  </si>
  <si>
    <t>100168302-1</t>
  </si>
  <si>
    <t>100159467-1</t>
  </si>
  <si>
    <t>100159574-1</t>
  </si>
  <si>
    <t>10153932-1</t>
  </si>
  <si>
    <t>100161570-1</t>
  </si>
  <si>
    <t>100161620-1</t>
  </si>
  <si>
    <t>100161786-1</t>
  </si>
  <si>
    <t>100161794-2</t>
  </si>
  <si>
    <t>100159723-1</t>
  </si>
  <si>
    <t>100161935-2</t>
  </si>
  <si>
    <t>100159848-2</t>
  </si>
  <si>
    <t>100162289-1</t>
  </si>
  <si>
    <t>100169151-3</t>
  </si>
  <si>
    <t>100162487-2</t>
  </si>
  <si>
    <t>100169268-1</t>
  </si>
  <si>
    <t>100159962-1</t>
  </si>
  <si>
    <t>100169433-1</t>
  </si>
  <si>
    <t>100159996-1</t>
  </si>
  <si>
    <t>100160010-1</t>
  </si>
  <si>
    <t>100162776-1</t>
  </si>
  <si>
    <t>100169789-2</t>
  </si>
  <si>
    <t>100169813-4</t>
  </si>
  <si>
    <t>100162859-1</t>
  </si>
  <si>
    <t>10157867-1</t>
  </si>
  <si>
    <t>100162917-1</t>
  </si>
  <si>
    <t>100169946-1</t>
  </si>
  <si>
    <t>100160408-1</t>
  </si>
  <si>
    <t>100160432-2</t>
  </si>
  <si>
    <t>100170159-1</t>
  </si>
  <si>
    <t>100160465-1</t>
  </si>
  <si>
    <t>100160697-1</t>
  </si>
  <si>
    <t>100160762-1</t>
  </si>
  <si>
    <t>100170571-3</t>
  </si>
  <si>
    <t>100170621-1</t>
  </si>
  <si>
    <t>100163261-1</t>
  </si>
  <si>
    <t>100170837-2</t>
  </si>
  <si>
    <t>100163428-1</t>
  </si>
  <si>
    <t>100161257-1</t>
  </si>
  <si>
    <t>100170902-2</t>
  </si>
  <si>
    <t>100161398-3</t>
  </si>
  <si>
    <t>100163519-1</t>
  </si>
  <si>
    <t>100161588-3</t>
  </si>
  <si>
    <t>100161679-1</t>
  </si>
  <si>
    <t>100161760-1</t>
  </si>
  <si>
    <t>100161851-1</t>
  </si>
  <si>
    <t>100161950-1</t>
  </si>
  <si>
    <t>100162032-1</t>
  </si>
  <si>
    <t>100164160-4</t>
  </si>
  <si>
    <t>100162297-1</t>
  </si>
  <si>
    <t>100164277-1</t>
  </si>
  <si>
    <t>100164533-1</t>
  </si>
  <si>
    <t>100164582-1</t>
  </si>
  <si>
    <t>100162461-1</t>
  </si>
  <si>
    <t>100162479-1</t>
  </si>
  <si>
    <t>100162578-1</t>
  </si>
  <si>
    <t>100164780-1</t>
  </si>
  <si>
    <t>100164848-1</t>
  </si>
  <si>
    <t>10131953-1</t>
  </si>
  <si>
    <t>100172122-2</t>
  </si>
  <si>
    <t>100162818-1</t>
  </si>
  <si>
    <t>100172445-1</t>
  </si>
  <si>
    <t>100162909-2</t>
  </si>
  <si>
    <t>100163030-2</t>
  </si>
  <si>
    <t>100163113-1</t>
  </si>
  <si>
    <t>100163295-2</t>
  </si>
  <si>
    <t>100172734-1</t>
  </si>
  <si>
    <t>10228031-1</t>
  </si>
  <si>
    <t>100165662-1</t>
  </si>
  <si>
    <t>100163410-1</t>
  </si>
  <si>
    <t>100173070-2</t>
  </si>
  <si>
    <t>100165712-1</t>
  </si>
  <si>
    <t>100163527-1</t>
  </si>
  <si>
    <t>100163535-1</t>
  </si>
  <si>
    <t>100173203-1</t>
  </si>
  <si>
    <t>100163683-1</t>
  </si>
  <si>
    <t>10091694-1</t>
  </si>
  <si>
    <t>100163832-1</t>
  </si>
  <si>
    <t>100163915-4</t>
  </si>
  <si>
    <t>100163980-1</t>
  </si>
  <si>
    <t>100163998-1</t>
  </si>
  <si>
    <t>100164186-1</t>
  </si>
  <si>
    <t>100166017-1</t>
  </si>
  <si>
    <t>100166090-1</t>
  </si>
  <si>
    <t>100164293-2</t>
  </si>
  <si>
    <t>100164327-1</t>
  </si>
  <si>
    <t>100174250-1</t>
  </si>
  <si>
    <t>100164574-1</t>
  </si>
  <si>
    <t>100164590-1</t>
  </si>
  <si>
    <t>100166652-2</t>
  </si>
  <si>
    <t>100164608-2</t>
  </si>
  <si>
    <t>100164632-1</t>
  </si>
  <si>
    <t>100164640-1</t>
  </si>
  <si>
    <t>100164657-1</t>
  </si>
  <si>
    <t>100166835-3</t>
  </si>
  <si>
    <t>100094912-1</t>
  </si>
  <si>
    <t>100165167-3</t>
  </si>
  <si>
    <t>100165175-2</t>
  </si>
  <si>
    <t>DÉPANNEUR PÉTRO-CANADA ALBINY-PAQUETTE</t>
  </si>
  <si>
    <t>100174805-2</t>
  </si>
  <si>
    <t>100166959-1</t>
  </si>
  <si>
    <t>100165233-2</t>
  </si>
  <si>
    <t>100167049-1</t>
  </si>
  <si>
    <t>100167171-1</t>
  </si>
  <si>
    <t>100165506-1</t>
  </si>
  <si>
    <t>100165530-1</t>
  </si>
  <si>
    <t>100175083-1</t>
  </si>
  <si>
    <t>100167320-1</t>
  </si>
  <si>
    <t>100165779-1</t>
  </si>
  <si>
    <t>100175109-1</t>
  </si>
  <si>
    <t>100167486-1</t>
  </si>
  <si>
    <t>100165902-1</t>
  </si>
  <si>
    <t>100175216-1</t>
  </si>
  <si>
    <t>100175224-1</t>
  </si>
  <si>
    <t>100166074-4</t>
  </si>
  <si>
    <t>100167601-1</t>
  </si>
  <si>
    <t>100166363-1</t>
  </si>
  <si>
    <t>100175380-1</t>
  </si>
  <si>
    <t>100167692-4</t>
  </si>
  <si>
    <t>100166413-1</t>
  </si>
  <si>
    <t>100166421-1</t>
  </si>
  <si>
    <t>100166504-1</t>
  </si>
  <si>
    <t>100167825-2</t>
  </si>
  <si>
    <t>100167866-1</t>
  </si>
  <si>
    <t>100095034-1</t>
  </si>
  <si>
    <t>10045211-1</t>
  </si>
  <si>
    <t>100168187-1</t>
  </si>
  <si>
    <t>100175828-1</t>
  </si>
  <si>
    <t>100167189-1</t>
  </si>
  <si>
    <t>100168617-1</t>
  </si>
  <si>
    <t>100095109-1</t>
  </si>
  <si>
    <t>100167296-1</t>
  </si>
  <si>
    <t>100095117-1</t>
  </si>
  <si>
    <t>100167361-1</t>
  </si>
  <si>
    <t>100167494-1</t>
  </si>
  <si>
    <t>100168740-1</t>
  </si>
  <si>
    <t>100168872-1</t>
  </si>
  <si>
    <t>100168880-1</t>
  </si>
  <si>
    <t>100176180-1</t>
  </si>
  <si>
    <t>100095448-1</t>
  </si>
  <si>
    <t>100167841-1</t>
  </si>
  <si>
    <t>10146654-1</t>
  </si>
  <si>
    <t>100169219-1</t>
  </si>
  <si>
    <t>100169342-1</t>
  </si>
  <si>
    <t>100176354-1</t>
  </si>
  <si>
    <t>100168062-1</t>
  </si>
  <si>
    <t>10025213-1</t>
  </si>
  <si>
    <t>100169516-3</t>
  </si>
  <si>
    <t>100168468-1</t>
  </si>
  <si>
    <t>100168484-2</t>
  </si>
  <si>
    <t>100095554-2</t>
  </si>
  <si>
    <t>100169680-1</t>
  </si>
  <si>
    <t>100169771-2</t>
  </si>
  <si>
    <t>100168666-1</t>
  </si>
  <si>
    <t>100168732-1</t>
  </si>
  <si>
    <t>100169888-1</t>
  </si>
  <si>
    <t>100168864-1</t>
  </si>
  <si>
    <t>100095604-2</t>
  </si>
  <si>
    <t>100170043-1</t>
  </si>
  <si>
    <t>100095612-1</t>
  </si>
  <si>
    <t>100095737-3</t>
  </si>
  <si>
    <t>100168989-1</t>
  </si>
  <si>
    <t>100168997-1</t>
  </si>
  <si>
    <t>100170183-1</t>
  </si>
  <si>
    <t>100176479-1</t>
  </si>
  <si>
    <t>100170209-2</t>
  </si>
  <si>
    <t>100176511-1</t>
  </si>
  <si>
    <t>100170290-1</t>
  </si>
  <si>
    <t>100176636-2</t>
  </si>
  <si>
    <t>10187864-1</t>
  </si>
  <si>
    <t>100169052-1</t>
  </si>
  <si>
    <t>100170662-1</t>
  </si>
  <si>
    <t>100169102-2</t>
  </si>
  <si>
    <t>100095943-1</t>
  </si>
  <si>
    <t>100169235-1</t>
  </si>
  <si>
    <t>100169284-3</t>
  </si>
  <si>
    <t>100095950-2</t>
  </si>
  <si>
    <t>100169326-1</t>
  </si>
  <si>
    <t>100095968-1</t>
  </si>
  <si>
    <t>100169557-1</t>
  </si>
  <si>
    <t>100096040-1</t>
  </si>
  <si>
    <t>100169714-1</t>
  </si>
  <si>
    <t>100169722-1</t>
  </si>
  <si>
    <t>100169839-1</t>
  </si>
  <si>
    <t>CAFÈ CHOCOLATERIE LES GENS HEUREUX</t>
  </si>
  <si>
    <t>9484-0493 Québec Inc.</t>
  </si>
  <si>
    <t>47 Grande Île</t>
  </si>
  <si>
    <t>J6S3L9</t>
  </si>
  <si>
    <t>10238394-1</t>
  </si>
  <si>
    <t>10164822-1</t>
  </si>
  <si>
    <t>100171231-1</t>
  </si>
  <si>
    <t>100169938-1</t>
  </si>
  <si>
    <t>100171249-1</t>
  </si>
  <si>
    <t>100169953-1</t>
  </si>
  <si>
    <t>100170001-3</t>
  </si>
  <si>
    <t>100170035-1</t>
  </si>
  <si>
    <t>100096461-1</t>
  </si>
  <si>
    <t>100170217-1</t>
  </si>
  <si>
    <t>100171264-1</t>
  </si>
  <si>
    <t>100170282-1</t>
  </si>
  <si>
    <t>100096537-3</t>
  </si>
  <si>
    <t>100170365-1</t>
  </si>
  <si>
    <t>100096545-1</t>
  </si>
  <si>
    <t>100170431-1</t>
  </si>
  <si>
    <t>100176974-1</t>
  </si>
  <si>
    <t>100170514-1</t>
  </si>
  <si>
    <t>100096743-1</t>
  </si>
  <si>
    <t>100170555-1</t>
  </si>
  <si>
    <t>100096842-1</t>
  </si>
  <si>
    <t>100096974-1</t>
  </si>
  <si>
    <t>100097147-1</t>
  </si>
  <si>
    <t>10060517-2</t>
  </si>
  <si>
    <t>100097204-1</t>
  </si>
  <si>
    <t>100171405-1</t>
  </si>
  <si>
    <t>100170738-1</t>
  </si>
  <si>
    <t>100097345-1</t>
  </si>
  <si>
    <t>10151613-1</t>
  </si>
  <si>
    <t>100170746-2</t>
  </si>
  <si>
    <t>100097444-1</t>
  </si>
  <si>
    <t>100170811-1</t>
  </si>
  <si>
    <t>100171710-1</t>
  </si>
  <si>
    <t>10170720-1</t>
  </si>
  <si>
    <t>100170977-1</t>
  </si>
  <si>
    <t>100171751-1</t>
  </si>
  <si>
    <t>100097634-4</t>
  </si>
  <si>
    <t>10150425-1</t>
  </si>
  <si>
    <t>10058081-1</t>
  </si>
  <si>
    <t>100177246-1</t>
  </si>
  <si>
    <t>100171009-1</t>
  </si>
  <si>
    <t>10230342-1</t>
  </si>
  <si>
    <t>100171058-3</t>
  </si>
  <si>
    <t>DEPANNEUR BONISOIR</t>
  </si>
  <si>
    <t>9193-5502 Québec Inc.</t>
  </si>
  <si>
    <t>100097790-2</t>
  </si>
  <si>
    <t>100171272-1</t>
  </si>
  <si>
    <t>100097824-1</t>
  </si>
  <si>
    <t>10018598-2</t>
  </si>
  <si>
    <t>100097832-1</t>
  </si>
  <si>
    <t>100172163-1</t>
  </si>
  <si>
    <t>100177626-1</t>
  </si>
  <si>
    <t>100171629-3</t>
  </si>
  <si>
    <t>100172478-1</t>
  </si>
  <si>
    <t>100171678-2</t>
  </si>
  <si>
    <t>100171702-1</t>
  </si>
  <si>
    <t>100171777-3</t>
  </si>
  <si>
    <t>100177832-1</t>
  </si>
  <si>
    <t>100178087-1</t>
  </si>
  <si>
    <t>100178145-1</t>
  </si>
  <si>
    <t>100178186-1</t>
  </si>
  <si>
    <t>SUPER SOIR (ST-RAPHAËL)</t>
  </si>
  <si>
    <t>100178202-3</t>
  </si>
  <si>
    <t>100173005-3</t>
  </si>
  <si>
    <t>10197434-1</t>
  </si>
  <si>
    <t>100172213-1</t>
  </si>
  <si>
    <t>100172379-1</t>
  </si>
  <si>
    <t>100173252-1</t>
  </si>
  <si>
    <t>100173310-1</t>
  </si>
  <si>
    <t>100173351-1</t>
  </si>
  <si>
    <t>100172460-1</t>
  </si>
  <si>
    <t>100173476-1</t>
  </si>
  <si>
    <t>100178723-1</t>
  </si>
  <si>
    <t>100172593-1</t>
  </si>
  <si>
    <t>100173500-1</t>
  </si>
  <si>
    <t>100173559-1</t>
  </si>
  <si>
    <t>100172791-2</t>
  </si>
  <si>
    <t>100172825-1</t>
  </si>
  <si>
    <t>100173740-1</t>
  </si>
  <si>
    <t>100172908-1</t>
  </si>
  <si>
    <t>100173344-1</t>
  </si>
  <si>
    <t>100173468-2</t>
  </si>
  <si>
    <t>100179200-1</t>
  </si>
  <si>
    <t>100179242-1</t>
  </si>
  <si>
    <t>Marché Famille Plamondon Inc.</t>
  </si>
  <si>
    <t>100174094-2</t>
  </si>
  <si>
    <t>100173690-1</t>
  </si>
  <si>
    <t>100179358-2</t>
  </si>
  <si>
    <t>100179374-5</t>
  </si>
  <si>
    <t>100174391-1</t>
  </si>
  <si>
    <t>100179598-1</t>
  </si>
  <si>
    <t>100174417-1</t>
  </si>
  <si>
    <t>100179648-1</t>
  </si>
  <si>
    <t>100174466-2</t>
  </si>
  <si>
    <t>100174656-1</t>
  </si>
  <si>
    <t>100179671-1</t>
  </si>
  <si>
    <t>10175794-2</t>
  </si>
  <si>
    <t>100174508-1</t>
  </si>
  <si>
    <t>10167387-1</t>
  </si>
  <si>
    <t>100175166-1</t>
  </si>
  <si>
    <t>100175190-1</t>
  </si>
  <si>
    <t>100179879-1</t>
  </si>
  <si>
    <t>100179887-1</t>
  </si>
  <si>
    <t>100179911-1</t>
  </si>
  <si>
    <t>100175059-1</t>
  </si>
  <si>
    <t>100175356-1</t>
  </si>
  <si>
    <t>100175471-1</t>
  </si>
  <si>
    <t>100175562-1</t>
  </si>
  <si>
    <t>10040329-1</t>
  </si>
  <si>
    <t>100175661-2</t>
  </si>
  <si>
    <t>100180273-1</t>
  </si>
  <si>
    <t>100175869-1</t>
  </si>
  <si>
    <t>9488-8807 Québec Inc</t>
  </si>
  <si>
    <t>100175836-4</t>
  </si>
  <si>
    <t>100175935-1</t>
  </si>
  <si>
    <t>100175992-1</t>
  </si>
  <si>
    <t>100175919-3</t>
  </si>
  <si>
    <t>100176016-3</t>
  </si>
  <si>
    <t>100176024-1</t>
  </si>
  <si>
    <t>10192054-1</t>
  </si>
  <si>
    <t>100176156-1</t>
  </si>
  <si>
    <t>100176248-2</t>
  </si>
  <si>
    <t>100180786-1</t>
  </si>
  <si>
    <t>100176271-1</t>
  </si>
  <si>
    <t>100180836-1</t>
  </si>
  <si>
    <t>100176370-1</t>
  </si>
  <si>
    <t>100176487-1</t>
  </si>
  <si>
    <t>100176388-3</t>
  </si>
  <si>
    <t>100176495-1</t>
  </si>
  <si>
    <t>10022186-3</t>
  </si>
  <si>
    <t>100176586-1</t>
  </si>
  <si>
    <t>100176602-1</t>
  </si>
  <si>
    <t>100097857-1</t>
  </si>
  <si>
    <t>100097865-1</t>
  </si>
  <si>
    <t>100097873-1</t>
  </si>
  <si>
    <t>100176792-1</t>
  </si>
  <si>
    <t>100181776-2</t>
  </si>
  <si>
    <t>METRO PLUS  FAMILLE DOMINGUE</t>
  </si>
  <si>
    <t>Gestion Famille Domingue inc.</t>
  </si>
  <si>
    <t>100176818-3</t>
  </si>
  <si>
    <t>100181834-1</t>
  </si>
  <si>
    <t>100181859-1</t>
  </si>
  <si>
    <t>100176883-1</t>
  </si>
  <si>
    <t>100176925-1</t>
  </si>
  <si>
    <t>100182113-2</t>
  </si>
  <si>
    <t>100177014-1</t>
  </si>
  <si>
    <t>100177121-1</t>
  </si>
  <si>
    <t>10099739-1</t>
  </si>
  <si>
    <t>100177188-2</t>
  </si>
  <si>
    <t>100182766-1</t>
  </si>
  <si>
    <t>100177378-1</t>
  </si>
  <si>
    <t>100098194-1</t>
  </si>
  <si>
    <t>100177485-2</t>
  </si>
  <si>
    <t>100177535-1</t>
  </si>
  <si>
    <t>10108209-2</t>
  </si>
  <si>
    <t>100177444-2</t>
  </si>
  <si>
    <t>10111195-1</t>
  </si>
  <si>
    <t>100098475-1</t>
  </si>
  <si>
    <t>100177519-1</t>
  </si>
  <si>
    <t>100098509-1</t>
  </si>
  <si>
    <t>100098525-2</t>
  </si>
  <si>
    <t>100177790-2</t>
  </si>
  <si>
    <t>100183020-1</t>
  </si>
  <si>
    <t>100178004-2</t>
  </si>
  <si>
    <t>100183087-1</t>
  </si>
  <si>
    <t>100178020-2</t>
  </si>
  <si>
    <t>100178046-1</t>
  </si>
  <si>
    <t>100098913-2</t>
  </si>
  <si>
    <t>IGA FAMILLE VINCENT</t>
  </si>
  <si>
    <t>100178178-3</t>
  </si>
  <si>
    <t>100178244-1</t>
  </si>
  <si>
    <t>100178368-1</t>
  </si>
  <si>
    <t>100178442-1</t>
  </si>
  <si>
    <t>100177899-1</t>
  </si>
  <si>
    <t>100099119-1</t>
  </si>
  <si>
    <t>100099150-1</t>
  </si>
  <si>
    <t>100099176-1</t>
  </si>
  <si>
    <t>100177972-1</t>
  </si>
  <si>
    <t>100099192-1</t>
  </si>
  <si>
    <t>100178616-1</t>
  </si>
  <si>
    <t>100178624-1</t>
  </si>
  <si>
    <t>100183632-1</t>
  </si>
  <si>
    <t>100178764-2</t>
  </si>
  <si>
    <t>100183723-1</t>
  </si>
  <si>
    <t>100183749-1</t>
  </si>
  <si>
    <t>100099358-1</t>
  </si>
  <si>
    <t>100178319-1</t>
  </si>
  <si>
    <t>100178780-1</t>
  </si>
  <si>
    <t>100099374-2</t>
  </si>
  <si>
    <t>100178798-1</t>
  </si>
  <si>
    <t>100183830-1</t>
  </si>
  <si>
    <t>10057596-1</t>
  </si>
  <si>
    <t>100178913-2</t>
  </si>
  <si>
    <t>100184143-2</t>
  </si>
  <si>
    <t>100179333-1</t>
  </si>
  <si>
    <t>100099796-1</t>
  </si>
  <si>
    <t>100179366-2</t>
  </si>
  <si>
    <t>100099812-1</t>
  </si>
  <si>
    <t>100099986-1</t>
  </si>
  <si>
    <t>100184234-1</t>
  </si>
  <si>
    <t>100178384-1</t>
  </si>
  <si>
    <t>100179432-1</t>
  </si>
  <si>
    <t>100184242-1</t>
  </si>
  <si>
    <t>100179440-1</t>
  </si>
  <si>
    <t>100179473-1</t>
  </si>
  <si>
    <t>100178533-1</t>
  </si>
  <si>
    <t>100100073-3</t>
  </si>
  <si>
    <t>100179564-1</t>
  </si>
  <si>
    <t>100179655-2</t>
  </si>
  <si>
    <t>100184507-1</t>
  </si>
  <si>
    <t>100179754-2</t>
  </si>
  <si>
    <t>100184556-1</t>
  </si>
  <si>
    <t>100184598-1</t>
  </si>
  <si>
    <t>100178822-1</t>
  </si>
  <si>
    <t>100100107-1</t>
  </si>
  <si>
    <t>100184903-1</t>
  </si>
  <si>
    <t>100100248-1</t>
  </si>
  <si>
    <t>100179267-2</t>
  </si>
  <si>
    <t>100180034-1</t>
  </si>
  <si>
    <t>100100313-1</t>
  </si>
  <si>
    <t>MARCHÉ KIRKLAND</t>
  </si>
  <si>
    <t>Marché Kirkland inc.</t>
  </si>
  <si>
    <t>100179705-1</t>
  </si>
  <si>
    <t>100100644-1</t>
  </si>
  <si>
    <t>100179739-1</t>
  </si>
  <si>
    <t>10196733-1</t>
  </si>
  <si>
    <t>100100735-1</t>
  </si>
  <si>
    <t>100179788-1</t>
  </si>
  <si>
    <t>10082727-1</t>
  </si>
  <si>
    <t>100100800-3</t>
  </si>
  <si>
    <t>100185447-1</t>
  </si>
  <si>
    <t>100179952-2</t>
  </si>
  <si>
    <t>100185611-1</t>
  </si>
  <si>
    <t>100101022-2</t>
  </si>
  <si>
    <t>100180372-3</t>
  </si>
  <si>
    <t>100101089-1</t>
  </si>
  <si>
    <t>10151241-1</t>
  </si>
  <si>
    <t>100180117-1</t>
  </si>
  <si>
    <t>100101121-1</t>
  </si>
  <si>
    <t>100185900-1</t>
  </si>
  <si>
    <t>100101212-1</t>
  </si>
  <si>
    <t>10060020-1</t>
  </si>
  <si>
    <t>100186163-1</t>
  </si>
  <si>
    <t>100180208-1</t>
  </si>
  <si>
    <t>100180596-1</t>
  </si>
  <si>
    <t>100180513-1</t>
  </si>
  <si>
    <t>100180547-1</t>
  </si>
  <si>
    <t>100180588-1</t>
  </si>
  <si>
    <t>100180612-1</t>
  </si>
  <si>
    <t>RESTAURANT CAMPING PRÉVERT</t>
  </si>
  <si>
    <t>9491-7077 Québec inc</t>
  </si>
  <si>
    <t>10196667-2</t>
  </si>
  <si>
    <t>100186304-1</t>
  </si>
  <si>
    <t>100186379-1</t>
  </si>
  <si>
    <t>100186437-1</t>
  </si>
  <si>
    <t>100180950-1</t>
  </si>
  <si>
    <t>100181008-1</t>
  </si>
  <si>
    <t>100186593-1</t>
  </si>
  <si>
    <t>100181099-1</t>
  </si>
  <si>
    <t>100186734-1</t>
  </si>
  <si>
    <t>100181263-2</t>
  </si>
  <si>
    <t>100186999-1</t>
  </si>
  <si>
    <t>10018358-1</t>
  </si>
  <si>
    <t>100187096-1</t>
  </si>
  <si>
    <t>100187146-1</t>
  </si>
  <si>
    <t>100181107-3</t>
  </si>
  <si>
    <t>100181131-1</t>
  </si>
  <si>
    <t>100187344-1</t>
  </si>
  <si>
    <t>10066845-3</t>
  </si>
  <si>
    <t>100187526-3</t>
  </si>
  <si>
    <t>100181560-1</t>
  </si>
  <si>
    <t>100181727-1</t>
  </si>
  <si>
    <t>100181800-3</t>
  </si>
  <si>
    <t>100182006-1</t>
  </si>
  <si>
    <t>100182089-1</t>
  </si>
  <si>
    <t>100187914-2</t>
  </si>
  <si>
    <t>10117101-2</t>
  </si>
  <si>
    <t>100182279-2</t>
  </si>
  <si>
    <t>100181941-1</t>
  </si>
  <si>
    <t>100181958-1</t>
  </si>
  <si>
    <t>10162545-1</t>
  </si>
  <si>
    <t>100101477-1</t>
  </si>
  <si>
    <t>100101501-1</t>
  </si>
  <si>
    <t>100101584-1</t>
  </si>
  <si>
    <t>100188417-1</t>
  </si>
  <si>
    <t>100101675-1</t>
  </si>
  <si>
    <t>100182352-1</t>
  </si>
  <si>
    <t>100101709-1</t>
  </si>
  <si>
    <t>100182535-2</t>
  </si>
  <si>
    <t>100101840-1</t>
  </si>
  <si>
    <t>10100784-1</t>
  </si>
  <si>
    <t>100188920-1</t>
  </si>
  <si>
    <t>100188987-1</t>
  </si>
  <si>
    <t>100189001-1</t>
  </si>
  <si>
    <t>100101964-1</t>
  </si>
  <si>
    <t>100189043-1</t>
  </si>
  <si>
    <t>100189100-1</t>
  </si>
  <si>
    <t>100183103-1</t>
  </si>
  <si>
    <t>100182899-1</t>
  </si>
  <si>
    <t>100102384-2</t>
  </si>
  <si>
    <t>100189480-1</t>
  </si>
  <si>
    <t>100102434-2</t>
  </si>
  <si>
    <t>100189761-2</t>
  </si>
  <si>
    <t>100189803-2</t>
  </si>
  <si>
    <t>100183160-2</t>
  </si>
  <si>
    <t>100183293-1</t>
  </si>
  <si>
    <t>100190025-2</t>
  </si>
  <si>
    <t>100183624-1</t>
  </si>
  <si>
    <t>100190439-1</t>
  </si>
  <si>
    <t>100190454-1</t>
  </si>
  <si>
    <t>100102863-1</t>
  </si>
  <si>
    <t>100190868-1</t>
  </si>
  <si>
    <t>100183764-3</t>
  </si>
  <si>
    <t>100183863-1</t>
  </si>
  <si>
    <t>100103119-1</t>
  </si>
  <si>
    <t>100103150-2</t>
  </si>
  <si>
    <t>100183939-1</t>
  </si>
  <si>
    <t>100184028-1</t>
  </si>
  <si>
    <t>100183756-1</t>
  </si>
  <si>
    <t>100103176-1</t>
  </si>
  <si>
    <t>100183772-1</t>
  </si>
  <si>
    <t>100103200-2</t>
  </si>
  <si>
    <t>100191056-1</t>
  </si>
  <si>
    <t>100183822-2</t>
  </si>
  <si>
    <t>100183855-1</t>
  </si>
  <si>
    <t>100191098-1</t>
  </si>
  <si>
    <t>100183921-1</t>
  </si>
  <si>
    <t>100183962-1</t>
  </si>
  <si>
    <t>100191320-2</t>
  </si>
  <si>
    <t>100184044-2</t>
  </si>
  <si>
    <t>10006916-2</t>
  </si>
  <si>
    <t>100184200-1</t>
  </si>
  <si>
    <t>100191676-1</t>
  </si>
  <si>
    <t>100184358-2</t>
  </si>
  <si>
    <t>10025619-1</t>
  </si>
  <si>
    <t>100192021-1</t>
  </si>
  <si>
    <t>100103754-1</t>
  </si>
  <si>
    <t>100192286-2</t>
  </si>
  <si>
    <t>100192310-1</t>
  </si>
  <si>
    <t>10119040-1</t>
  </si>
  <si>
    <t>100103853-2</t>
  </si>
  <si>
    <t>100192658-1</t>
  </si>
  <si>
    <t>100104034-1</t>
  </si>
  <si>
    <t>100192872-1</t>
  </si>
  <si>
    <t>100192922-1</t>
  </si>
  <si>
    <t>100184978-2</t>
  </si>
  <si>
    <t>100185199-2</t>
  </si>
  <si>
    <t>100193029-2</t>
  </si>
  <si>
    <t>100104299-1</t>
  </si>
  <si>
    <t>100185306-1</t>
  </si>
  <si>
    <t>100193060-1</t>
  </si>
  <si>
    <t>100185348-1</t>
  </si>
  <si>
    <t>100104471-1</t>
  </si>
  <si>
    <t>100104588-1</t>
  </si>
  <si>
    <t>100104596-1</t>
  </si>
  <si>
    <t>100185082-1</t>
  </si>
  <si>
    <t>100185181-1</t>
  </si>
  <si>
    <t>100104687-1</t>
  </si>
  <si>
    <t>100104737-1</t>
  </si>
  <si>
    <t>100104745-4</t>
  </si>
  <si>
    <t>100193235-1</t>
  </si>
  <si>
    <t>100193342-2</t>
  </si>
  <si>
    <t>100105262-1</t>
  </si>
  <si>
    <t>100185843-1</t>
  </si>
  <si>
    <t>100185488-1</t>
  </si>
  <si>
    <t>100105304-3</t>
  </si>
  <si>
    <t>100185967-1</t>
  </si>
  <si>
    <t>100185975-2</t>
  </si>
  <si>
    <t>100105361-1</t>
  </si>
  <si>
    <t>100185587-1</t>
  </si>
  <si>
    <t>100185710-2</t>
  </si>
  <si>
    <t>100105502-5</t>
  </si>
  <si>
    <t>100105650-1</t>
  </si>
  <si>
    <t>100185793-1</t>
  </si>
  <si>
    <t>10212290-1</t>
  </si>
  <si>
    <t>100105668-1</t>
  </si>
  <si>
    <t>100185926-1</t>
  </si>
  <si>
    <t>100193748-1</t>
  </si>
  <si>
    <t>10085407-1</t>
  </si>
  <si>
    <t>100105791-1</t>
  </si>
  <si>
    <t>100186015-1</t>
  </si>
  <si>
    <t>10221945-1</t>
  </si>
  <si>
    <t>100193797-2</t>
  </si>
  <si>
    <t>100193813-1</t>
  </si>
  <si>
    <t>100193896-1</t>
  </si>
  <si>
    <t>100106070-1</t>
  </si>
  <si>
    <t>100106302-1</t>
  </si>
  <si>
    <t>100106328-3</t>
  </si>
  <si>
    <t>100106419-1</t>
  </si>
  <si>
    <t>100106567-2</t>
  </si>
  <si>
    <t>100106617-1</t>
  </si>
  <si>
    <t>100186353-1</t>
  </si>
  <si>
    <t>100186403-2</t>
  </si>
  <si>
    <t>100106765-1</t>
  </si>
  <si>
    <t>100106781-1</t>
  </si>
  <si>
    <t>100194506-1</t>
  </si>
  <si>
    <t>100194555-2</t>
  </si>
  <si>
    <t>100194647-1</t>
  </si>
  <si>
    <t>100186585-1</t>
  </si>
  <si>
    <t>100107151-1</t>
  </si>
  <si>
    <t>100186676-2</t>
  </si>
  <si>
    <t>100107185-1</t>
  </si>
  <si>
    <t>100186783-1</t>
  </si>
  <si>
    <t>100194845-1</t>
  </si>
  <si>
    <t>100194894-1</t>
  </si>
  <si>
    <t>100195008-1</t>
  </si>
  <si>
    <t>100107342-1</t>
  </si>
  <si>
    <t>100186775-1</t>
  </si>
  <si>
    <t>10102582-1</t>
  </si>
  <si>
    <t>DÉPANNEUR FORGET-15550</t>
  </si>
  <si>
    <t>Dépanneur Forget-15550 Inc</t>
  </si>
  <si>
    <t xml:space="preserve">15550 Rue Sherbrooke Est </t>
  </si>
  <si>
    <t>H1A1C9</t>
  </si>
  <si>
    <t>10233056-1</t>
  </si>
  <si>
    <t>100186874-1</t>
  </si>
  <si>
    <t>100195115-1</t>
  </si>
  <si>
    <t>100187070-1</t>
  </si>
  <si>
    <t>100195164-1</t>
  </si>
  <si>
    <t>100107516-1</t>
  </si>
  <si>
    <t>100195230-2</t>
  </si>
  <si>
    <t>100187278-1</t>
  </si>
  <si>
    <t>100187302-1</t>
  </si>
  <si>
    <t>100187310-1</t>
  </si>
  <si>
    <t>100187336-1</t>
  </si>
  <si>
    <t>100195412-2</t>
  </si>
  <si>
    <t>100195487-1</t>
  </si>
  <si>
    <t>100187591-1</t>
  </si>
  <si>
    <t>100187666-2</t>
  </si>
  <si>
    <t>100187229-1</t>
  </si>
  <si>
    <t>100107698-1</t>
  </si>
  <si>
    <t>100107706-1</t>
  </si>
  <si>
    <t>100187377-2</t>
  </si>
  <si>
    <t>100107789-2</t>
  </si>
  <si>
    <t>100187815-1</t>
  </si>
  <si>
    <t>100107805-1</t>
  </si>
  <si>
    <t>100188177-1</t>
  </si>
  <si>
    <t>100187534-1</t>
  </si>
  <si>
    <t>100108159-1</t>
  </si>
  <si>
    <t>100195750-1</t>
  </si>
  <si>
    <t>100108175-1</t>
  </si>
  <si>
    <t>100195974-1</t>
  </si>
  <si>
    <t>100188904-1</t>
  </si>
  <si>
    <t>100196113-2</t>
  </si>
  <si>
    <t>9497-6644 Québec Inc.</t>
  </si>
  <si>
    <t>100108555-2</t>
  </si>
  <si>
    <t>100196279-1</t>
  </si>
  <si>
    <t>100189514-2</t>
  </si>
  <si>
    <t>100196410-1</t>
  </si>
  <si>
    <t>100189597-1</t>
  </si>
  <si>
    <t>100188169-1</t>
  </si>
  <si>
    <t>100188458-1</t>
  </si>
  <si>
    <t>100188474-1</t>
  </si>
  <si>
    <t>100108761-1</t>
  </si>
  <si>
    <t>100189878-1</t>
  </si>
  <si>
    <t>100189928-1</t>
  </si>
  <si>
    <t>100108860-2</t>
  </si>
  <si>
    <t>10206292-1</t>
  </si>
  <si>
    <t>10141564-1</t>
  </si>
  <si>
    <t>100108878-1</t>
  </si>
  <si>
    <t>100108951-1</t>
  </si>
  <si>
    <t>100197137-1</t>
  </si>
  <si>
    <t>100190280-1</t>
  </si>
  <si>
    <t>100109306-2</t>
  </si>
  <si>
    <t>100190363-2</t>
  </si>
  <si>
    <t>100188953-2</t>
  </si>
  <si>
    <t>100190389-1</t>
  </si>
  <si>
    <t>100109363-1</t>
  </si>
  <si>
    <t>100109447-1</t>
  </si>
  <si>
    <t>10219394-1</t>
  </si>
  <si>
    <t>100109470-1</t>
  </si>
  <si>
    <t>100109645-1</t>
  </si>
  <si>
    <t>100190611-1</t>
  </si>
  <si>
    <t>100189134-2</t>
  </si>
  <si>
    <t>100109777-3</t>
  </si>
  <si>
    <t>100109884-1</t>
  </si>
  <si>
    <t>100190785-1</t>
  </si>
  <si>
    <t>100190801-1</t>
  </si>
  <si>
    <t>100190850-1</t>
  </si>
  <si>
    <t>100110023-2</t>
  </si>
  <si>
    <t>100190876-1</t>
  </si>
  <si>
    <t>100190900-1</t>
  </si>
  <si>
    <t>100190967-1</t>
  </si>
  <si>
    <t>100189472-1</t>
  </si>
  <si>
    <t>100191049-1</t>
  </si>
  <si>
    <t>100110205-1</t>
  </si>
  <si>
    <t>100110254-1</t>
  </si>
  <si>
    <t>100197343-1</t>
  </si>
  <si>
    <t>100110262-1</t>
  </si>
  <si>
    <t>100191668-1</t>
  </si>
  <si>
    <t>100191791-1</t>
  </si>
  <si>
    <t>100189647-1</t>
  </si>
  <si>
    <t>100189654-2</t>
  </si>
  <si>
    <t>100189662-1</t>
  </si>
  <si>
    <t>100189670-3</t>
  </si>
  <si>
    <t>100110536-1</t>
  </si>
  <si>
    <t>100110585-3</t>
  </si>
  <si>
    <t>100192161-2</t>
  </si>
  <si>
    <t>100110775-1</t>
  </si>
  <si>
    <t>100190066-1</t>
  </si>
  <si>
    <t>100192229-2</t>
  </si>
  <si>
    <t>100198101-1</t>
  </si>
  <si>
    <t>100111005-1</t>
  </si>
  <si>
    <t>100192302-1</t>
  </si>
  <si>
    <t>10074195-1</t>
  </si>
  <si>
    <t>100192344-1</t>
  </si>
  <si>
    <t>100192351-2</t>
  </si>
  <si>
    <t>100198226-1</t>
  </si>
  <si>
    <t>100111237-1</t>
  </si>
  <si>
    <t>100111245-3</t>
  </si>
  <si>
    <t>100198291-1</t>
  </si>
  <si>
    <t>100111427-1</t>
  </si>
  <si>
    <t>100111567-1</t>
  </si>
  <si>
    <t>100190892-1</t>
  </si>
  <si>
    <t>10114116-2</t>
  </si>
  <si>
    <t>100111773-2</t>
  </si>
  <si>
    <t>10144642-1</t>
  </si>
  <si>
    <t>100198549-1</t>
  </si>
  <si>
    <t>100111799-4</t>
  </si>
  <si>
    <t>100192849-1</t>
  </si>
  <si>
    <t>100111849-1</t>
  </si>
  <si>
    <t>100199133-2</t>
  </si>
  <si>
    <t>100199166-1</t>
  </si>
  <si>
    <t>10146951-1</t>
  </si>
  <si>
    <t>100192880-2</t>
  </si>
  <si>
    <t>100199364-1</t>
  </si>
  <si>
    <t>100191718-1</t>
  </si>
  <si>
    <t>100199661-1</t>
  </si>
  <si>
    <t>100193177-1</t>
  </si>
  <si>
    <t>100193227-1</t>
  </si>
  <si>
    <t>100199778-1</t>
  </si>
  <si>
    <t>100193300-2</t>
  </si>
  <si>
    <t>100191924-1</t>
  </si>
  <si>
    <t>100193557-1</t>
  </si>
  <si>
    <t>100193565-3</t>
  </si>
  <si>
    <t>100200196-4</t>
  </si>
  <si>
    <t>100200345-1</t>
  </si>
  <si>
    <t>100200410-1</t>
  </si>
  <si>
    <t>100192328-1</t>
  </si>
  <si>
    <t>100192385-1</t>
  </si>
  <si>
    <t>100193680-1</t>
  </si>
  <si>
    <t>100200592-1</t>
  </si>
  <si>
    <t>100200980-1</t>
  </si>
  <si>
    <t>100193730-2</t>
  </si>
  <si>
    <t>100192468-1</t>
  </si>
  <si>
    <t>100201038-1</t>
  </si>
  <si>
    <t>100192773-1</t>
  </si>
  <si>
    <t>100193953-1</t>
  </si>
  <si>
    <t>100201053-1</t>
  </si>
  <si>
    <t>100193979-2</t>
  </si>
  <si>
    <t>100201152-1</t>
  </si>
  <si>
    <t>100201210-1</t>
  </si>
  <si>
    <t>100201269-1</t>
  </si>
  <si>
    <t>100193144-1</t>
  </si>
  <si>
    <t>100193292-1</t>
  </si>
  <si>
    <t>100201483-1</t>
  </si>
  <si>
    <t>100201533-1</t>
  </si>
  <si>
    <t>100201574-1</t>
  </si>
  <si>
    <t>100193607-1</t>
  </si>
  <si>
    <t>100194761-1</t>
  </si>
  <si>
    <t>100193805-1</t>
  </si>
  <si>
    <t>100194787-1</t>
  </si>
  <si>
    <t>100201756-1</t>
  </si>
  <si>
    <t>100194803-2</t>
  </si>
  <si>
    <t>100193938-2</t>
  </si>
  <si>
    <t>100193946-1</t>
  </si>
  <si>
    <t>100201905-3</t>
  </si>
  <si>
    <t>100201921-1</t>
  </si>
  <si>
    <t>100193961-2</t>
  </si>
  <si>
    <t>100194977-1</t>
  </si>
  <si>
    <t>100194985-1</t>
  </si>
  <si>
    <t>100195032-1</t>
  </si>
  <si>
    <t>100201947-1</t>
  </si>
  <si>
    <t>100194050-2</t>
  </si>
  <si>
    <t>100195149-1</t>
  </si>
  <si>
    <t>100195172-1</t>
  </si>
  <si>
    <t>100202036-1</t>
  </si>
  <si>
    <t>100195198-2</t>
  </si>
  <si>
    <t>100194431-1</t>
  </si>
  <si>
    <t>100195503-1</t>
  </si>
  <si>
    <t>100194548-1</t>
  </si>
  <si>
    <t>100202465-1</t>
  </si>
  <si>
    <t>100202515-1</t>
  </si>
  <si>
    <t>100195719-1</t>
  </si>
  <si>
    <t>100195776-2</t>
  </si>
  <si>
    <t>100195891-2</t>
  </si>
  <si>
    <t>100194720-2</t>
  </si>
  <si>
    <t>100195917-1</t>
  </si>
  <si>
    <t>100194795-1</t>
  </si>
  <si>
    <t>VOISIN MC</t>
  </si>
  <si>
    <t>100194811-2</t>
  </si>
  <si>
    <t>100194829-1</t>
  </si>
  <si>
    <t>100196220-2</t>
  </si>
  <si>
    <t>100202754-1</t>
  </si>
  <si>
    <t>100202762-2</t>
  </si>
  <si>
    <t>100202846-2</t>
  </si>
  <si>
    <t>100203018-1</t>
  </si>
  <si>
    <t>100196683-1</t>
  </si>
  <si>
    <t>SUPER SOIR (ST-GEORGES RUE 107)</t>
  </si>
  <si>
    <t>100196865-4</t>
  </si>
  <si>
    <t>100195420-1</t>
  </si>
  <si>
    <t>100195446-1</t>
  </si>
  <si>
    <t>10179143-1</t>
  </si>
  <si>
    <t>100197392-2</t>
  </si>
  <si>
    <t>100195701-1</t>
  </si>
  <si>
    <t>10091769-1</t>
  </si>
  <si>
    <t>100197582-1</t>
  </si>
  <si>
    <t>100112581-1</t>
  </si>
  <si>
    <t>100197723-1</t>
  </si>
  <si>
    <t>100196287-1</t>
  </si>
  <si>
    <t>100112664-1</t>
  </si>
  <si>
    <t>100196394-3</t>
  </si>
  <si>
    <t>100196451-1</t>
  </si>
  <si>
    <t>100196659-1</t>
  </si>
  <si>
    <t>100196667-1</t>
  </si>
  <si>
    <t>100198630-1</t>
  </si>
  <si>
    <t>100198739-1</t>
  </si>
  <si>
    <t>100198838-1</t>
  </si>
  <si>
    <t>100204123-1</t>
  </si>
  <si>
    <t>100198861-1</t>
  </si>
  <si>
    <t>9492-4123 Québec inc</t>
  </si>
  <si>
    <t>100199158-3</t>
  </si>
  <si>
    <t>100204420-1</t>
  </si>
  <si>
    <t>100199414-1</t>
  </si>
  <si>
    <t>100204537-2</t>
  </si>
  <si>
    <t>10218081-1</t>
  </si>
  <si>
    <t>100199513-1</t>
  </si>
  <si>
    <t>100197020-1</t>
  </si>
  <si>
    <t>100205245-2</t>
  </si>
  <si>
    <t>10184408-1</t>
  </si>
  <si>
    <t>100205336-1</t>
  </si>
  <si>
    <t>VOISIN COTEAU-DU-LAC, VOISIN 7489</t>
  </si>
  <si>
    <t>100197160-3</t>
  </si>
  <si>
    <t>100197277-1</t>
  </si>
  <si>
    <t>100197285-1</t>
  </si>
  <si>
    <t>100205724-1</t>
  </si>
  <si>
    <t>100199992-1</t>
  </si>
  <si>
    <t>100197426-2</t>
  </si>
  <si>
    <t>100197491-2</t>
  </si>
  <si>
    <t>100205955-1</t>
  </si>
  <si>
    <t>100200329-1</t>
  </si>
  <si>
    <t>100206110-1</t>
  </si>
  <si>
    <t>100206151-1</t>
  </si>
  <si>
    <t>100206193-2</t>
  </si>
  <si>
    <t>100206334-1</t>
  </si>
  <si>
    <t>100197616-1</t>
  </si>
  <si>
    <t>100206383-1</t>
  </si>
  <si>
    <t>100206482-1</t>
  </si>
  <si>
    <t>100206540-2</t>
  </si>
  <si>
    <t>100197822-1</t>
  </si>
  <si>
    <t>100206953-3</t>
  </si>
  <si>
    <t>100200782-1</t>
  </si>
  <si>
    <t>100200840-1</t>
  </si>
  <si>
    <t>100198119-2</t>
  </si>
  <si>
    <t>100198143-1</t>
  </si>
  <si>
    <t>100198176-1</t>
  </si>
  <si>
    <t>100207308-1</t>
  </si>
  <si>
    <t>100198218-1</t>
  </si>
  <si>
    <t>100207381-1</t>
  </si>
  <si>
    <t>100198416-1</t>
  </si>
  <si>
    <t>100207639-1</t>
  </si>
  <si>
    <t>100208397-1</t>
  </si>
  <si>
    <t>100198754-1</t>
  </si>
  <si>
    <t>10088328-2</t>
  </si>
  <si>
    <t>100198929-1</t>
  </si>
  <si>
    <t>LE CAMPING DU DOMAINE LAUSANNE</t>
  </si>
  <si>
    <t>Le camping du domaine lausanne inc</t>
  </si>
  <si>
    <t>100208561-2</t>
  </si>
  <si>
    <t>100208595-1</t>
  </si>
  <si>
    <t>100201582-2</t>
  </si>
  <si>
    <t>100208629-1</t>
  </si>
  <si>
    <t>100201772-1</t>
  </si>
  <si>
    <t>100199083-1</t>
  </si>
  <si>
    <t>100199091-1</t>
  </si>
  <si>
    <t>100112813-2</t>
  </si>
  <si>
    <t>100199273-1</t>
  </si>
  <si>
    <t>100202093-1</t>
  </si>
  <si>
    <t>LES VERGERS PIERRE TREMBLAY &amp; FILS INC</t>
  </si>
  <si>
    <t>100209247-2</t>
  </si>
  <si>
    <t>100112847-1</t>
  </si>
  <si>
    <t>100209411-1</t>
  </si>
  <si>
    <t>100112888-1</t>
  </si>
  <si>
    <t>100199331-1</t>
  </si>
  <si>
    <t>100202457-2</t>
  </si>
  <si>
    <t>100202499-2</t>
  </si>
  <si>
    <t>100199380-1</t>
  </si>
  <si>
    <t>100202523-1</t>
  </si>
  <si>
    <t>100113159-1</t>
  </si>
  <si>
    <t>100202564-1</t>
  </si>
  <si>
    <t>100199406-2</t>
  </si>
  <si>
    <t>100113183-2</t>
  </si>
  <si>
    <t>100199448-1</t>
  </si>
  <si>
    <t>100199455-1</t>
  </si>
  <si>
    <t>9403-0210 Québec Inc.</t>
  </si>
  <si>
    <t xml:space="preserve">100 Chemin Saint-François-Xavier </t>
  </si>
  <si>
    <t>J5R4Z5</t>
  </si>
  <si>
    <t>10239475-1</t>
  </si>
  <si>
    <t>100209528-1</t>
  </si>
  <si>
    <t>100209593-1</t>
  </si>
  <si>
    <t>10085548-1</t>
  </si>
  <si>
    <t>100202994-1</t>
  </si>
  <si>
    <t>100203059-1</t>
  </si>
  <si>
    <t>100113464-2</t>
  </si>
  <si>
    <t>100199620-1</t>
  </si>
  <si>
    <t>100113589-1</t>
  </si>
  <si>
    <t>100210203-1</t>
  </si>
  <si>
    <t>100113712-2</t>
  </si>
  <si>
    <t>100210492-1</t>
  </si>
  <si>
    <t>100210500-1</t>
  </si>
  <si>
    <t>100113969-1</t>
  </si>
  <si>
    <t>100210591-1</t>
  </si>
  <si>
    <t>100210708-1</t>
  </si>
  <si>
    <t>100210732-2</t>
  </si>
  <si>
    <t>100210831-3</t>
  </si>
  <si>
    <t>10119347-1</t>
  </si>
  <si>
    <t>100211128-1</t>
  </si>
  <si>
    <t>100203471-1</t>
  </si>
  <si>
    <t>100211540-1</t>
  </si>
  <si>
    <t>100203513-3</t>
  </si>
  <si>
    <t>100200063-1</t>
  </si>
  <si>
    <t>100203547-1</t>
  </si>
  <si>
    <t>100203786-1</t>
  </si>
  <si>
    <t>100200303-1</t>
  </si>
  <si>
    <t>100211987-2</t>
  </si>
  <si>
    <t>100200360-1</t>
  </si>
  <si>
    <t>10111674-2</t>
  </si>
  <si>
    <t>100203968-1</t>
  </si>
  <si>
    <t>100114637-5</t>
  </si>
  <si>
    <t>100203992-1</t>
  </si>
  <si>
    <t>100212050-1</t>
  </si>
  <si>
    <t>100114827-1</t>
  </si>
  <si>
    <t>10122234-2</t>
  </si>
  <si>
    <t>100212233-1</t>
  </si>
  <si>
    <t>LA2 Canada inc.</t>
  </si>
  <si>
    <t>22 Rue Eddy Loc. 100</t>
  </si>
  <si>
    <t>J8X2V6</t>
  </si>
  <si>
    <t>100212316-2</t>
  </si>
  <si>
    <t>100212449-1</t>
  </si>
  <si>
    <t>100204610-1</t>
  </si>
  <si>
    <t>100204784-1</t>
  </si>
  <si>
    <t>CAMPING MON PLAISIR</t>
  </si>
  <si>
    <t>Camping Mon Plaisir (2022) inc.</t>
  </si>
  <si>
    <t>149 Route de Sainte-Sophie</t>
  </si>
  <si>
    <t>G6L2Y2</t>
  </si>
  <si>
    <t>10239707-1</t>
  </si>
  <si>
    <t>100114991-1</t>
  </si>
  <si>
    <t>100200824-1</t>
  </si>
  <si>
    <t>100115030-3</t>
  </si>
  <si>
    <t>100200881-3</t>
  </si>
  <si>
    <t>100200931-1</t>
  </si>
  <si>
    <t>Le Marché Daily Kale inc.</t>
  </si>
  <si>
    <t>505 Rue Sainte-Catherine Est Loc. CC- 746</t>
  </si>
  <si>
    <t>10244269-1</t>
  </si>
  <si>
    <t>100200949-1</t>
  </si>
  <si>
    <t>100115212-4</t>
  </si>
  <si>
    <t>100201020-1</t>
  </si>
  <si>
    <t>100115253-1</t>
  </si>
  <si>
    <t>100204867-1</t>
  </si>
  <si>
    <t>100201079-2</t>
  </si>
  <si>
    <t>100115386-1</t>
  </si>
  <si>
    <t>100204941-1</t>
  </si>
  <si>
    <t>100213025-1</t>
  </si>
  <si>
    <t>100201517-1</t>
  </si>
  <si>
    <t>DEPANNEUR PETRO-CANADA DE LA LIÈVRE</t>
  </si>
  <si>
    <t>100201665-2</t>
  </si>
  <si>
    <t>100213082-1</t>
  </si>
  <si>
    <t>100213355-2</t>
  </si>
  <si>
    <t>100205690-1</t>
  </si>
  <si>
    <t>100202051-1</t>
  </si>
  <si>
    <t>100205799-1</t>
  </si>
  <si>
    <t>100202143-1</t>
  </si>
  <si>
    <t>100202275-1</t>
  </si>
  <si>
    <t>100213876-1</t>
  </si>
  <si>
    <t>100202549-1</t>
  </si>
  <si>
    <t>100202572-1</t>
  </si>
  <si>
    <t>100202713-1</t>
  </si>
  <si>
    <t>100202770-1</t>
  </si>
  <si>
    <t>100202812-1</t>
  </si>
  <si>
    <t>100206276-1</t>
  </si>
  <si>
    <t>100202911-1</t>
  </si>
  <si>
    <t>100202929-1</t>
  </si>
  <si>
    <t>100202986-1</t>
  </si>
  <si>
    <t>100214205-1</t>
  </si>
  <si>
    <t>100203091-1</t>
  </si>
  <si>
    <t>100206631-2</t>
  </si>
  <si>
    <t>100214411-2</t>
  </si>
  <si>
    <t>100214593-1</t>
  </si>
  <si>
    <t>100203224-1</t>
  </si>
  <si>
    <t>100214668-2</t>
  </si>
  <si>
    <t>10230771-1</t>
  </si>
  <si>
    <t>LES DÉLICES DE L'ITALIE</t>
  </si>
  <si>
    <t>100203661-1</t>
  </si>
  <si>
    <t>100207092-1</t>
  </si>
  <si>
    <t>100203695-2</t>
  </si>
  <si>
    <t>100203950-1</t>
  </si>
  <si>
    <t>100214858-3</t>
  </si>
  <si>
    <t>100204008-1</t>
  </si>
  <si>
    <t>100204073-2</t>
  </si>
  <si>
    <t>100204081-3</t>
  </si>
  <si>
    <t>100207431-2</t>
  </si>
  <si>
    <t>100204131-2</t>
  </si>
  <si>
    <t>100207472-1</t>
  </si>
  <si>
    <t>100207498-1</t>
  </si>
  <si>
    <t>100207506-1</t>
  </si>
  <si>
    <t>100204263-1</t>
  </si>
  <si>
    <t>100207597-1</t>
  </si>
  <si>
    <t>100207605-1</t>
  </si>
  <si>
    <t>100207654-3</t>
  </si>
  <si>
    <t>100204503-2</t>
  </si>
  <si>
    <t>10057695-1</t>
  </si>
  <si>
    <t>100207795-1</t>
  </si>
  <si>
    <t>100215277-2</t>
  </si>
  <si>
    <t>100215525-2</t>
  </si>
  <si>
    <t>100215608-1</t>
  </si>
  <si>
    <t>100215731-1</t>
  </si>
  <si>
    <t>100208058-1</t>
  </si>
  <si>
    <t>100208199-1</t>
  </si>
  <si>
    <t>100115618-1</t>
  </si>
  <si>
    <t>100208462-3</t>
  </si>
  <si>
    <t>100208470-2</t>
  </si>
  <si>
    <t>10136119-1</t>
  </si>
  <si>
    <t>100208785-1</t>
  </si>
  <si>
    <t>100215913-1</t>
  </si>
  <si>
    <t>100205252-2</t>
  </si>
  <si>
    <t>CREVIER EXPRESS 43285</t>
  </si>
  <si>
    <t>9504-0077 Québec Inc</t>
  </si>
  <si>
    <t>100205385-3</t>
  </si>
  <si>
    <t>100208942-2</t>
  </si>
  <si>
    <t>100215996-1</t>
  </si>
  <si>
    <t>100216044-1</t>
  </si>
  <si>
    <t>100216085-1</t>
  </si>
  <si>
    <t>100209072-1</t>
  </si>
  <si>
    <t>100205542-2</t>
  </si>
  <si>
    <t>100216309-3</t>
  </si>
  <si>
    <t>100216374-4</t>
  </si>
  <si>
    <t>10124206-1</t>
  </si>
  <si>
    <t>100209239-2</t>
  </si>
  <si>
    <t>100216994-1</t>
  </si>
  <si>
    <t>100209379-1</t>
  </si>
  <si>
    <t>100209551-1</t>
  </si>
  <si>
    <t>100217034-1</t>
  </si>
  <si>
    <t>SUPER SOIR BROME</t>
  </si>
  <si>
    <t>100209700-1</t>
  </si>
  <si>
    <t>100209940-1</t>
  </si>
  <si>
    <t>100217059-1</t>
  </si>
  <si>
    <t>100206177-1</t>
  </si>
  <si>
    <t>100116822-2</t>
  </si>
  <si>
    <t>10098244-1</t>
  </si>
  <si>
    <t>100116996-1</t>
  </si>
  <si>
    <t>100210013-1</t>
  </si>
  <si>
    <t>100206375-1</t>
  </si>
  <si>
    <t>10082511-2</t>
  </si>
  <si>
    <t>100206896-2</t>
  </si>
  <si>
    <t>100217307-1</t>
  </si>
  <si>
    <t>MARCHÉ ÉRIC LAMBERT</t>
  </si>
  <si>
    <t>Marché Éric Lambert Inc.</t>
  </si>
  <si>
    <t>100206961-2</t>
  </si>
  <si>
    <t>FROMAGERIE ROY</t>
  </si>
  <si>
    <t>3585 Rue Queen</t>
  </si>
  <si>
    <t>100206995-1</t>
  </si>
  <si>
    <t>100217315-1</t>
  </si>
  <si>
    <t>100207001-1</t>
  </si>
  <si>
    <t>100207126-1</t>
  </si>
  <si>
    <t>100207209-1</t>
  </si>
  <si>
    <t>100207217-1</t>
  </si>
  <si>
    <t>100207225-3</t>
  </si>
  <si>
    <t>100117432-2</t>
  </si>
  <si>
    <t>100210153-2</t>
  </si>
  <si>
    <t>100207282-1</t>
  </si>
  <si>
    <t>100210187-1</t>
  </si>
  <si>
    <t>100207316-1</t>
  </si>
  <si>
    <t>10136028-1</t>
  </si>
  <si>
    <t>100210526-1</t>
  </si>
  <si>
    <t>100210609-1</t>
  </si>
  <si>
    <t>100210906-1</t>
  </si>
  <si>
    <t>100211029-1</t>
  </si>
  <si>
    <t>100211052-1</t>
  </si>
  <si>
    <t>100211136-2</t>
  </si>
  <si>
    <t>100211177-2</t>
  </si>
  <si>
    <t>100207365-1</t>
  </si>
  <si>
    <t>100207464-1</t>
  </si>
  <si>
    <t>100118174-2</t>
  </si>
  <si>
    <t>10178517-1</t>
  </si>
  <si>
    <t>100207712-2</t>
  </si>
  <si>
    <t>100211912-2</t>
  </si>
  <si>
    <t>100208108-1</t>
  </si>
  <si>
    <t>10113829-1</t>
  </si>
  <si>
    <t>100208124-1</t>
  </si>
  <si>
    <t>100208280-1</t>
  </si>
  <si>
    <t>10058404-1</t>
  </si>
  <si>
    <t>100212308-1</t>
  </si>
  <si>
    <t>100212357-1</t>
  </si>
  <si>
    <t>10040816-1</t>
  </si>
  <si>
    <t>9498-5272 Québec inc</t>
  </si>
  <si>
    <t>10037960-5</t>
  </si>
  <si>
    <t>10036434-3</t>
  </si>
  <si>
    <t>100208546-1</t>
  </si>
  <si>
    <t>100212688-1</t>
  </si>
  <si>
    <t>10117689-1</t>
  </si>
  <si>
    <t>100208793-1</t>
  </si>
  <si>
    <t>100208827-1</t>
  </si>
  <si>
    <t>10047092-1</t>
  </si>
  <si>
    <t>10042515-1</t>
  </si>
  <si>
    <t>10154070-1</t>
  </si>
  <si>
    <t>10049734-1</t>
  </si>
  <si>
    <t>10048439-1</t>
  </si>
  <si>
    <t>10057380-1</t>
  </si>
  <si>
    <t>100213678-2</t>
  </si>
  <si>
    <t>100208918-1</t>
  </si>
  <si>
    <t>100208934-1</t>
  </si>
  <si>
    <t>100208967-2</t>
  </si>
  <si>
    <t>10047522-1</t>
  </si>
  <si>
    <t>10049668-1</t>
  </si>
  <si>
    <t>10051813-1</t>
  </si>
  <si>
    <t>100118885-2</t>
  </si>
  <si>
    <t>10053918-2</t>
  </si>
  <si>
    <t>100209304-1</t>
  </si>
  <si>
    <t>100118968-1</t>
  </si>
  <si>
    <t>100213900-2</t>
  </si>
  <si>
    <t>10058818-1</t>
  </si>
  <si>
    <t>LES TROUVAILLES DE JULES</t>
  </si>
  <si>
    <t>9495-4096 Québec inc</t>
  </si>
  <si>
    <t>100213942-2</t>
  </si>
  <si>
    <t>10164665-1</t>
  </si>
  <si>
    <t>10056481-1</t>
  </si>
  <si>
    <t>10054973-1</t>
  </si>
  <si>
    <t>10073015-1</t>
  </si>
  <si>
    <t>10060343-1</t>
  </si>
  <si>
    <t>100209437-1</t>
  </si>
  <si>
    <t>100214296-1</t>
  </si>
  <si>
    <t>100209585-1</t>
  </si>
  <si>
    <t>100119479-1</t>
  </si>
  <si>
    <t>100209627-1</t>
  </si>
  <si>
    <t>10064543-1</t>
  </si>
  <si>
    <t>100119677-1</t>
  </si>
  <si>
    <t>100209965-3</t>
  </si>
  <si>
    <t>100210088-1</t>
  </si>
  <si>
    <t>10062133-1</t>
  </si>
  <si>
    <t>10061085-1</t>
  </si>
  <si>
    <t>100119859-1</t>
  </si>
  <si>
    <t>100210385-1</t>
  </si>
  <si>
    <t>100210518-1</t>
  </si>
  <si>
    <t>100210534-1</t>
  </si>
  <si>
    <t>100120030-1</t>
  </si>
  <si>
    <t>100120071-1</t>
  </si>
  <si>
    <t>100210716-1</t>
  </si>
  <si>
    <t>10065417-1</t>
  </si>
  <si>
    <t>100210856-1</t>
  </si>
  <si>
    <t>100211037-1</t>
  </si>
  <si>
    <t>100211060-1</t>
  </si>
  <si>
    <t>100211102-1</t>
  </si>
  <si>
    <t>100214544-1</t>
  </si>
  <si>
    <t>100211276-2</t>
  </si>
  <si>
    <t>100120550-1</t>
  </si>
  <si>
    <t>10079988-2</t>
  </si>
  <si>
    <t>100211714-2</t>
  </si>
  <si>
    <t>100211730-1</t>
  </si>
  <si>
    <t>100214676-1</t>
  </si>
  <si>
    <t>100214908-1</t>
  </si>
  <si>
    <t>100215004-1</t>
  </si>
  <si>
    <t>100215087-2</t>
  </si>
  <si>
    <t>100009514-2</t>
  </si>
  <si>
    <t>100215186-1</t>
  </si>
  <si>
    <t>100212027-2</t>
  </si>
  <si>
    <t>100212175-2</t>
  </si>
  <si>
    <t>100212274-2</t>
  </si>
  <si>
    <t>10073031-1</t>
  </si>
  <si>
    <t>10075663-1</t>
  </si>
  <si>
    <t>100212324-1</t>
  </si>
  <si>
    <t>100212381-1</t>
  </si>
  <si>
    <t>10087379-1</t>
  </si>
  <si>
    <t>100212423-3</t>
  </si>
  <si>
    <t>10078154-1</t>
  </si>
  <si>
    <t>10075374-1</t>
  </si>
  <si>
    <t>10075606-1</t>
  </si>
  <si>
    <t>10103374-1</t>
  </si>
  <si>
    <t>100212530-2</t>
  </si>
  <si>
    <t>10088716-1</t>
  </si>
  <si>
    <t>DÉPANNEUR DE LA PLAGE 2</t>
  </si>
  <si>
    <t>100215574-2</t>
  </si>
  <si>
    <t>100215582-1</t>
  </si>
  <si>
    <t>100212837-1</t>
  </si>
  <si>
    <t>3815 Rue College</t>
  </si>
  <si>
    <t>J1M0B8</t>
  </si>
  <si>
    <t>100212936-1</t>
  </si>
  <si>
    <t>100212985-1</t>
  </si>
  <si>
    <t>100213116-1</t>
  </si>
  <si>
    <t>10080697-1</t>
  </si>
  <si>
    <t>10078535-1</t>
  </si>
  <si>
    <t>100215863-1</t>
  </si>
  <si>
    <t>100215962-1</t>
  </si>
  <si>
    <t>10069641-1</t>
  </si>
  <si>
    <t>100216010-1</t>
  </si>
  <si>
    <t>100216176-1</t>
  </si>
  <si>
    <t>100216259-1</t>
  </si>
  <si>
    <t>100216267-1</t>
  </si>
  <si>
    <t>100216275-1</t>
  </si>
  <si>
    <t>100039156-2</t>
  </si>
  <si>
    <t>100216556-2</t>
  </si>
  <si>
    <t>10085092-1</t>
  </si>
  <si>
    <t>100216564-1</t>
  </si>
  <si>
    <t>100216671-1</t>
  </si>
  <si>
    <t>TABAGIE BONAVENIR</t>
  </si>
  <si>
    <t>9499-9299 Quebec Inc</t>
  </si>
  <si>
    <t>10089094-3</t>
  </si>
  <si>
    <t>10088419-1</t>
  </si>
  <si>
    <t>100217042-1</t>
  </si>
  <si>
    <t>10093310-1</t>
  </si>
  <si>
    <t>10092460-1</t>
  </si>
  <si>
    <t>10087221-2</t>
  </si>
  <si>
    <t>10087825-1</t>
  </si>
  <si>
    <t>100213538-1</t>
  </si>
  <si>
    <t>10087320-1</t>
  </si>
  <si>
    <t>10084038-1</t>
  </si>
  <si>
    <t>100213751-1</t>
  </si>
  <si>
    <t>BOUTIQUE TERRE D'ICI</t>
  </si>
  <si>
    <t>9500-2937 Québec inc</t>
  </si>
  <si>
    <t xml:space="preserve">6 Rue du Petit-Champlain </t>
  </si>
  <si>
    <t>G1K4H4</t>
  </si>
  <si>
    <t>10241455-1</t>
  </si>
  <si>
    <t>100217240-1</t>
  </si>
  <si>
    <t>10101659-1</t>
  </si>
  <si>
    <t>10037770-1</t>
  </si>
  <si>
    <t>100070029-2</t>
  </si>
  <si>
    <t>10089169-1</t>
  </si>
  <si>
    <t>10075705-1</t>
  </si>
  <si>
    <t>100214247-1</t>
  </si>
  <si>
    <t>10099903-1</t>
  </si>
  <si>
    <t>10110684-1</t>
  </si>
  <si>
    <t>100214304-1</t>
  </si>
  <si>
    <t>10077057-1</t>
  </si>
  <si>
    <t>10090431-1</t>
  </si>
  <si>
    <t>10033571-1</t>
  </si>
  <si>
    <t>100214387-5</t>
  </si>
  <si>
    <t>10099572-1</t>
  </si>
  <si>
    <t>100214478-1</t>
  </si>
  <si>
    <t>10095323-1</t>
  </si>
  <si>
    <t>100214510-1</t>
  </si>
  <si>
    <t>10094011-1</t>
  </si>
  <si>
    <t>100214536-1</t>
  </si>
  <si>
    <t>100214635-2</t>
  </si>
  <si>
    <t>10108696-1</t>
  </si>
  <si>
    <t>10094839-1</t>
  </si>
  <si>
    <t>10139766-1</t>
  </si>
  <si>
    <t>10100024-1</t>
  </si>
  <si>
    <t>100215251-1</t>
  </si>
  <si>
    <t>100215392-2</t>
  </si>
  <si>
    <t>100215426-1</t>
  </si>
  <si>
    <t>100215517-2</t>
  </si>
  <si>
    <t>100215699-1</t>
  </si>
  <si>
    <t>100215723-1</t>
  </si>
  <si>
    <t>10030411-1</t>
  </si>
  <si>
    <t>100076703-4</t>
  </si>
  <si>
    <t>10102350-1</t>
  </si>
  <si>
    <t>10034769-1</t>
  </si>
  <si>
    <t>10107946-1</t>
  </si>
  <si>
    <t>100215988-1</t>
  </si>
  <si>
    <t>10115576-1</t>
  </si>
  <si>
    <t>10102517-1</t>
  </si>
  <si>
    <t>100216127-1</t>
  </si>
  <si>
    <t>10114686-1</t>
  </si>
  <si>
    <t>10035329-2</t>
  </si>
  <si>
    <t>10103895-1</t>
  </si>
  <si>
    <t>10118091-1</t>
  </si>
  <si>
    <t>10104455-1</t>
  </si>
  <si>
    <t>100216168-1</t>
  </si>
  <si>
    <t>100216333-2</t>
  </si>
  <si>
    <t>100216366-1</t>
  </si>
  <si>
    <t>10074302-1</t>
  </si>
  <si>
    <t>100190728-2</t>
  </si>
  <si>
    <t>100216390-1</t>
  </si>
  <si>
    <t>100208116-2</t>
  </si>
  <si>
    <t>10070961-1</t>
  </si>
  <si>
    <t>10040295-1</t>
  </si>
  <si>
    <t>10108365-1</t>
  </si>
  <si>
    <t>10036293-4</t>
  </si>
  <si>
    <t>100180505-2</t>
  </si>
  <si>
    <t>10110197-1</t>
  </si>
  <si>
    <t>10112052-1</t>
  </si>
  <si>
    <t>10107698-1</t>
  </si>
  <si>
    <t>100216531-1</t>
  </si>
  <si>
    <t>10107896-1</t>
  </si>
  <si>
    <t>10109512-1</t>
  </si>
  <si>
    <t>100121335-1</t>
  </si>
  <si>
    <t>10119826-1</t>
  </si>
  <si>
    <t>100205567-2</t>
  </si>
  <si>
    <t>100216663-1</t>
  </si>
  <si>
    <t>10117069-2</t>
  </si>
  <si>
    <t>100216812-2</t>
  </si>
  <si>
    <t>10138263-2</t>
  </si>
  <si>
    <t>10011692-2</t>
  </si>
  <si>
    <t>10117515-1</t>
  </si>
  <si>
    <t>10003715-1</t>
  </si>
  <si>
    <t>100081752-2</t>
  </si>
  <si>
    <t>10112987-1</t>
  </si>
  <si>
    <t>100186213-3</t>
  </si>
  <si>
    <t>10115170-1</t>
  </si>
  <si>
    <t>10118596-1</t>
  </si>
  <si>
    <t>10117184-1</t>
  </si>
  <si>
    <t>100217224-1</t>
  </si>
  <si>
    <t>100217257-2</t>
  </si>
  <si>
    <t>10130153-1</t>
  </si>
  <si>
    <t>10035246-1</t>
  </si>
  <si>
    <t>10121335-2</t>
  </si>
  <si>
    <t>10205567-1</t>
  </si>
  <si>
    <t>10121988-1</t>
  </si>
  <si>
    <t>10023283-1</t>
  </si>
  <si>
    <t>100217323-2</t>
  </si>
  <si>
    <t>10020297-1</t>
  </si>
  <si>
    <t>10047803-1</t>
  </si>
  <si>
    <t>10042044-1</t>
  </si>
  <si>
    <t>10132308-1</t>
  </si>
  <si>
    <t>10033910-1</t>
  </si>
  <si>
    <t>10027904-1</t>
  </si>
  <si>
    <t>10045385-1</t>
  </si>
  <si>
    <t>10059089-1</t>
  </si>
  <si>
    <t>10040956-1</t>
  </si>
  <si>
    <t>10029843-1</t>
  </si>
  <si>
    <t>10061291-1</t>
  </si>
  <si>
    <t>10020149-1</t>
  </si>
  <si>
    <t>10120170-1</t>
  </si>
  <si>
    <t>10035659-1</t>
  </si>
  <si>
    <t>10060434-2</t>
  </si>
  <si>
    <t>100121723-1</t>
  </si>
  <si>
    <t>10079616-1</t>
  </si>
  <si>
    <t>MAGASIN CO-OP DE SAINT-ANSELME</t>
  </si>
  <si>
    <t>Magasin Co-Op De Saint-Anselme</t>
  </si>
  <si>
    <t>10051375-1</t>
  </si>
  <si>
    <t>10061994-1</t>
  </si>
  <si>
    <t>10039636-1</t>
  </si>
  <si>
    <t>10044792-1</t>
  </si>
  <si>
    <t>10125930-2</t>
  </si>
  <si>
    <t>10163642-1</t>
  </si>
  <si>
    <t>10172858-1</t>
  </si>
  <si>
    <t>100121913-1</t>
  </si>
  <si>
    <t>10109033-1</t>
  </si>
  <si>
    <t>10060459-1</t>
  </si>
  <si>
    <t>10034082-2</t>
  </si>
  <si>
    <t>10138016-1</t>
  </si>
  <si>
    <t>10126615-1</t>
  </si>
  <si>
    <t>10126847-1</t>
  </si>
  <si>
    <t>10048207-2</t>
  </si>
  <si>
    <t>10050781-1</t>
  </si>
  <si>
    <t>10132498-1</t>
  </si>
  <si>
    <t>10050203-1</t>
  </si>
  <si>
    <t>10137505-1</t>
  </si>
  <si>
    <t>10066910-1</t>
  </si>
  <si>
    <t>10056390-1</t>
  </si>
  <si>
    <t>10073536-1</t>
  </si>
  <si>
    <t>10134973-1</t>
  </si>
  <si>
    <t>10137745-1</t>
  </si>
  <si>
    <t>10065342-1</t>
  </si>
  <si>
    <t>10110544-3</t>
  </si>
  <si>
    <t>10141309-1</t>
  </si>
  <si>
    <t>10043257-4</t>
  </si>
  <si>
    <t>10047498-1</t>
  </si>
  <si>
    <t>10116947-2</t>
  </si>
  <si>
    <t>10179549-1</t>
  </si>
  <si>
    <t>100122754-1</t>
  </si>
  <si>
    <t>10050427-1</t>
  </si>
  <si>
    <t>100122788-3</t>
  </si>
  <si>
    <t>10048850-2</t>
  </si>
  <si>
    <t>100122796-4</t>
  </si>
  <si>
    <t>100174961-2</t>
  </si>
  <si>
    <t>100200030-3</t>
  </si>
  <si>
    <t>10053116-1</t>
  </si>
  <si>
    <t>10060061-1</t>
  </si>
  <si>
    <t>100123174-1</t>
  </si>
  <si>
    <t>100123224-2</t>
  </si>
  <si>
    <t>10052175-1</t>
  </si>
  <si>
    <t>10054577-1</t>
  </si>
  <si>
    <t>100123539-1</t>
  </si>
  <si>
    <t>10147355-1</t>
  </si>
  <si>
    <t>10080317-1</t>
  </si>
  <si>
    <t>10064618-1</t>
  </si>
  <si>
    <t>10069104-1</t>
  </si>
  <si>
    <t>10071043-2</t>
  </si>
  <si>
    <t>10068254-1</t>
  </si>
  <si>
    <t>10069021-1</t>
  </si>
  <si>
    <t>10072314-1</t>
  </si>
  <si>
    <t>100124016-1</t>
  </si>
  <si>
    <t>10069443-1</t>
  </si>
  <si>
    <t>100124081-2</t>
  </si>
  <si>
    <t>100124107-1</t>
  </si>
  <si>
    <t>10065227-1</t>
  </si>
  <si>
    <t>10069187-1</t>
  </si>
  <si>
    <t>10075580-1</t>
  </si>
  <si>
    <t>10066092-1</t>
  </si>
  <si>
    <t>10157800-1</t>
  </si>
  <si>
    <t>10076265-1</t>
  </si>
  <si>
    <t>10078816-1</t>
  </si>
  <si>
    <t>10148411-1</t>
  </si>
  <si>
    <t>10075325-1</t>
  </si>
  <si>
    <t>10072033-1</t>
  </si>
  <si>
    <t>100098848-3</t>
  </si>
  <si>
    <t>10081935-1</t>
  </si>
  <si>
    <t>10076471-1</t>
  </si>
  <si>
    <t>10077800-1</t>
  </si>
  <si>
    <t>10075853-1</t>
  </si>
  <si>
    <t>10073692-1</t>
  </si>
  <si>
    <t>10084848-1</t>
  </si>
  <si>
    <t>10086637-1</t>
  </si>
  <si>
    <t>10076612-1</t>
  </si>
  <si>
    <t>10077842-1</t>
  </si>
  <si>
    <t>10084491-1</t>
  </si>
  <si>
    <t>10157396-1</t>
  </si>
  <si>
    <t>10079723-1</t>
  </si>
  <si>
    <t>10078956-1</t>
  </si>
  <si>
    <t>10080887-1</t>
  </si>
  <si>
    <t>10081885-1</t>
  </si>
  <si>
    <t>10080788-1</t>
  </si>
  <si>
    <t>10186312-1</t>
  </si>
  <si>
    <t>10078717-3</t>
  </si>
  <si>
    <t>10077826-1</t>
  </si>
  <si>
    <t>10082685-1</t>
  </si>
  <si>
    <t>10102251-1</t>
  </si>
  <si>
    <t>10077966-1</t>
  </si>
  <si>
    <t>10155333-1</t>
  </si>
  <si>
    <t>10093161-1</t>
  </si>
  <si>
    <t>10085696-2</t>
  </si>
  <si>
    <t>10082081-1</t>
  </si>
  <si>
    <t>10102384-1</t>
  </si>
  <si>
    <t>10083451-1</t>
  </si>
  <si>
    <t>10093070-1</t>
  </si>
  <si>
    <t>10081505-1</t>
  </si>
  <si>
    <t>10084715-1</t>
  </si>
  <si>
    <t>10156059-1</t>
  </si>
  <si>
    <t>10083519-1</t>
  </si>
  <si>
    <t>10160143-1</t>
  </si>
  <si>
    <t>10158550-1</t>
  </si>
  <si>
    <t>10169524-1</t>
  </si>
  <si>
    <t>10090621-1</t>
  </si>
  <si>
    <t>10103572-1</t>
  </si>
  <si>
    <t>10088559-1</t>
  </si>
  <si>
    <t>100125286-3</t>
  </si>
  <si>
    <t>10170308-1</t>
  </si>
  <si>
    <t>100162685-2</t>
  </si>
  <si>
    <t>10088179-1</t>
  </si>
  <si>
    <t>10092205-1</t>
  </si>
  <si>
    <t>10091934-1</t>
  </si>
  <si>
    <t>10159954-1</t>
  </si>
  <si>
    <t>10087270-1</t>
  </si>
  <si>
    <t>10090969-1</t>
  </si>
  <si>
    <t>10159491-1</t>
  </si>
  <si>
    <t>10182311-1</t>
  </si>
  <si>
    <t>10167098-1</t>
  </si>
  <si>
    <t>10089847-1</t>
  </si>
  <si>
    <t>10096503-1</t>
  </si>
  <si>
    <t>10092924-1</t>
  </si>
  <si>
    <t>10090506-1</t>
  </si>
  <si>
    <t>10093575-2</t>
  </si>
  <si>
    <t>100022483-3</t>
  </si>
  <si>
    <t>10090563-1</t>
  </si>
  <si>
    <t>10092437-1</t>
  </si>
  <si>
    <t>10164293-1</t>
  </si>
  <si>
    <t>10109280-2</t>
  </si>
  <si>
    <t>10093609-1</t>
  </si>
  <si>
    <t>10095141-1</t>
  </si>
  <si>
    <t>10170522-1</t>
  </si>
  <si>
    <t>10094086-1</t>
  </si>
  <si>
    <t>10164277-1</t>
  </si>
  <si>
    <t>10170845-1</t>
  </si>
  <si>
    <t>10101451-2</t>
  </si>
  <si>
    <t>10179804-1</t>
  </si>
  <si>
    <t>10095265-1</t>
  </si>
  <si>
    <t>10166884-1</t>
  </si>
  <si>
    <t>10104695-1</t>
  </si>
  <si>
    <t>10100636-1</t>
  </si>
  <si>
    <t>10122069-1</t>
  </si>
  <si>
    <t>10101337-1</t>
  </si>
  <si>
    <t>10107631-1</t>
  </si>
  <si>
    <t>100070961-2</t>
  </si>
  <si>
    <t>10202572-1</t>
  </si>
  <si>
    <t>10142695-1</t>
  </si>
  <si>
    <t>10183954-1</t>
  </si>
  <si>
    <t>10114785-1</t>
  </si>
  <si>
    <t>10099762-1</t>
  </si>
  <si>
    <t>10178897-1</t>
  </si>
  <si>
    <t>10110403-1</t>
  </si>
  <si>
    <t>10106757-1</t>
  </si>
  <si>
    <t>10103655-1</t>
  </si>
  <si>
    <t>10174342-1</t>
  </si>
  <si>
    <t>10100073-1</t>
  </si>
  <si>
    <t>10104273-1</t>
  </si>
  <si>
    <t>10174243-1</t>
  </si>
  <si>
    <t>10113340-1</t>
  </si>
  <si>
    <t>10104356-1</t>
  </si>
  <si>
    <t>10103788-1</t>
  </si>
  <si>
    <t>10120006-1</t>
  </si>
  <si>
    <t>10116897-2</t>
  </si>
  <si>
    <t>10176776-1</t>
  </si>
  <si>
    <t>10180422-1</t>
  </si>
  <si>
    <t>10187401-1</t>
  </si>
  <si>
    <t>10105585-1</t>
  </si>
  <si>
    <t>DÉPANNEUR PROXI EXTRA</t>
  </si>
  <si>
    <t>9483-5584 Québec Inc</t>
  </si>
  <si>
    <t>10103598-3</t>
  </si>
  <si>
    <t>10185348-1</t>
  </si>
  <si>
    <t>10104810-1</t>
  </si>
  <si>
    <t>10177519-1</t>
  </si>
  <si>
    <t>10112219-1</t>
  </si>
  <si>
    <t>10112235-2</t>
  </si>
  <si>
    <t>10105700-1</t>
  </si>
  <si>
    <t>10181032-1</t>
  </si>
  <si>
    <t>10180075-1</t>
  </si>
  <si>
    <t>10182899-1</t>
  </si>
  <si>
    <t>10181800-1</t>
  </si>
  <si>
    <t>10211482-1</t>
  </si>
  <si>
    <t>10117606-1</t>
  </si>
  <si>
    <t>10104158-1</t>
  </si>
  <si>
    <t>10108670-1</t>
  </si>
  <si>
    <t>10167452-1</t>
  </si>
  <si>
    <t>10106575-1</t>
  </si>
  <si>
    <t>10107185-1</t>
  </si>
  <si>
    <t>10196972-1</t>
  </si>
  <si>
    <t>10163964-1</t>
  </si>
  <si>
    <t>10104083-1</t>
  </si>
  <si>
    <t>10186627-1</t>
  </si>
  <si>
    <t>10118497-1</t>
  </si>
  <si>
    <t>10187443-1</t>
  </si>
  <si>
    <t>10189084-1</t>
  </si>
  <si>
    <t>10196295-1</t>
  </si>
  <si>
    <t>10118448-1</t>
  </si>
  <si>
    <t>10104992-1</t>
  </si>
  <si>
    <t>10115972-1</t>
  </si>
  <si>
    <t>10200535-1</t>
  </si>
  <si>
    <t>100053363-2</t>
  </si>
  <si>
    <t>10115527-1</t>
  </si>
  <si>
    <t>10199687-1</t>
  </si>
  <si>
    <t>10111104-1</t>
  </si>
  <si>
    <t>100214882-5</t>
  </si>
  <si>
    <t>10109736-1</t>
  </si>
  <si>
    <t>10202770-1</t>
  </si>
  <si>
    <t>10113001-1</t>
  </si>
  <si>
    <t>10042309-2</t>
  </si>
  <si>
    <t>10121301-1</t>
  </si>
  <si>
    <t>10116277-1</t>
  </si>
  <si>
    <t>10106922-1</t>
  </si>
  <si>
    <t>10210120-1</t>
  </si>
  <si>
    <t>10132860-1</t>
  </si>
  <si>
    <t>10146860-1</t>
  </si>
  <si>
    <t>10115113-1</t>
  </si>
  <si>
    <t>10114710-2</t>
  </si>
  <si>
    <t>10130203-1</t>
  </si>
  <si>
    <t>10113449-1</t>
  </si>
  <si>
    <t>10111716-1</t>
  </si>
  <si>
    <t>10111625-1</t>
  </si>
  <si>
    <t>100124362-3</t>
  </si>
  <si>
    <t>10114819-1</t>
  </si>
  <si>
    <t>10117168-1</t>
  </si>
  <si>
    <t>10127936-1</t>
  </si>
  <si>
    <t>10119917-1</t>
  </si>
  <si>
    <t>10156703-1</t>
  </si>
  <si>
    <t>10115345-1</t>
  </si>
  <si>
    <t>10119461-1</t>
  </si>
  <si>
    <t>10120022-1</t>
  </si>
  <si>
    <t>10132969-1</t>
  </si>
  <si>
    <t>10130310-1</t>
  </si>
  <si>
    <t>100124685-2</t>
  </si>
  <si>
    <t>10121590-1</t>
  </si>
  <si>
    <t>10212704-1</t>
  </si>
  <si>
    <t>10121012-1</t>
  </si>
  <si>
    <t>10127589-1</t>
  </si>
  <si>
    <t>10229880-1</t>
  </si>
  <si>
    <t>10120691-1</t>
  </si>
  <si>
    <t>10203752-1</t>
  </si>
  <si>
    <t>10147603-1</t>
  </si>
  <si>
    <t>10124438-1</t>
  </si>
  <si>
    <t>10214882-1</t>
  </si>
  <si>
    <t>10149336-1</t>
  </si>
  <si>
    <t>10125179-1</t>
  </si>
  <si>
    <t>10132423-1</t>
  </si>
  <si>
    <t>10156604-1</t>
  </si>
  <si>
    <t>10133355-1</t>
  </si>
  <si>
    <t>10126060-2</t>
  </si>
  <si>
    <t>10163253-1</t>
  </si>
  <si>
    <t>10127134-1</t>
  </si>
  <si>
    <t>Corporation Nibiischii - Site du lac Waconichi</t>
  </si>
  <si>
    <t>Corporation Nibiischii</t>
  </si>
  <si>
    <t>1584 Route 167 Nord</t>
  </si>
  <si>
    <t>G8P2K5</t>
  </si>
  <si>
    <t>10241141-1</t>
  </si>
  <si>
    <t>10209460-1</t>
  </si>
  <si>
    <t>100125237-2</t>
  </si>
  <si>
    <t>DÉPANNEUR ÉPICERIE AJ+INC.</t>
  </si>
  <si>
    <t>Dépanneur Épicerie AJ+ Inc.</t>
  </si>
  <si>
    <t>10211672-2</t>
  </si>
  <si>
    <t>10127605-2</t>
  </si>
  <si>
    <t>10231597-1</t>
  </si>
  <si>
    <t>10133173-1</t>
  </si>
  <si>
    <t>10215939-1</t>
  </si>
  <si>
    <t>10143115-1</t>
  </si>
  <si>
    <t>10047019-3</t>
  </si>
  <si>
    <t>10128801-1</t>
  </si>
  <si>
    <t>10145326-1</t>
  </si>
  <si>
    <t>10134700-1</t>
  </si>
  <si>
    <t>10214478-1</t>
  </si>
  <si>
    <t>100125591-1</t>
  </si>
  <si>
    <t>10132886-1</t>
  </si>
  <si>
    <t>10140038-1</t>
  </si>
  <si>
    <t>10137240-1</t>
  </si>
  <si>
    <t>10132340-1</t>
  </si>
  <si>
    <t>10135889-1</t>
  </si>
  <si>
    <t>10224873-1</t>
  </si>
  <si>
    <t>10129833-1</t>
  </si>
  <si>
    <t>10222695-1</t>
  </si>
  <si>
    <t>10133306-1</t>
  </si>
  <si>
    <t>100125856-2</t>
  </si>
  <si>
    <t>10134403-1</t>
  </si>
  <si>
    <t>STATION SERVICE NORMÉTAL</t>
  </si>
  <si>
    <t>Taché, Chantal</t>
  </si>
  <si>
    <t>5 Rue Principale</t>
  </si>
  <si>
    <t>10234724-1</t>
  </si>
  <si>
    <t>10223719-1</t>
  </si>
  <si>
    <t>10226811-1</t>
  </si>
  <si>
    <t>10138123-1</t>
  </si>
  <si>
    <t>100111260-2</t>
  </si>
  <si>
    <t>R.L. ÉNERGIES ST-AMBROISE</t>
  </si>
  <si>
    <t>Les Pétroles R.L Inc</t>
  </si>
  <si>
    <t>125 Rue Simard</t>
  </si>
  <si>
    <t>G7P2R8</t>
  </si>
  <si>
    <t>10238774-1</t>
  </si>
  <si>
    <t>10023556-2</t>
  </si>
  <si>
    <t>100126292-3</t>
  </si>
  <si>
    <t>10134437-1</t>
  </si>
  <si>
    <t>DÉPANNEUR 5 LUMIÈRES</t>
  </si>
  <si>
    <t>9387-4485 Québec Inc</t>
  </si>
  <si>
    <t>414 Avenue du Mont-Royal Est</t>
  </si>
  <si>
    <t>10236976-1</t>
  </si>
  <si>
    <t>100126359-1</t>
  </si>
  <si>
    <t>VARIETE B@M</t>
  </si>
  <si>
    <t>Shattler, Chico</t>
  </si>
  <si>
    <t>108 Rue Principale</t>
  </si>
  <si>
    <t>10236554-1</t>
  </si>
  <si>
    <t>FARINE ET BASILIC</t>
  </si>
  <si>
    <t>Farine et basilic inc</t>
  </si>
  <si>
    <t>3572 A Rue de l'Hêtrière</t>
  </si>
  <si>
    <t>10240630-1</t>
  </si>
  <si>
    <t>LAVE AUTO AVENUE SIROIS</t>
  </si>
  <si>
    <t>Placements G.R.Y.C. inc.</t>
  </si>
  <si>
    <t>290 Rue Notre-Dame Ouest</t>
  </si>
  <si>
    <t>G5L4N1</t>
  </si>
  <si>
    <t>10238527-1</t>
  </si>
  <si>
    <t>SIMMER INTERNATIONAL</t>
  </si>
  <si>
    <t>Simmer International inc</t>
  </si>
  <si>
    <t>700 Boulevard de Port-Royal</t>
  </si>
  <si>
    <t>G9H0M5</t>
  </si>
  <si>
    <t>10241638-1</t>
  </si>
  <si>
    <t>100126565-1</t>
  </si>
  <si>
    <t>3430 Desserte sud Autoroute Laval Est</t>
  </si>
  <si>
    <t>H7E0J6</t>
  </si>
  <si>
    <t>10243972-1</t>
  </si>
  <si>
    <t>10136259-1</t>
  </si>
  <si>
    <t>10143990-1</t>
  </si>
  <si>
    <t>10148437-1</t>
  </si>
  <si>
    <t>10149658-1</t>
  </si>
  <si>
    <t>10140897-2</t>
  </si>
  <si>
    <t>10156372-1</t>
  </si>
  <si>
    <t>10231811-1</t>
  </si>
  <si>
    <t>10149203-1</t>
  </si>
  <si>
    <t>10160762-2</t>
  </si>
  <si>
    <t>10147843-1</t>
  </si>
  <si>
    <t>10167718-1</t>
  </si>
  <si>
    <t>100206102-2</t>
  </si>
  <si>
    <t>10213942-1</t>
  </si>
  <si>
    <t>10145052-1</t>
  </si>
  <si>
    <t>10146514-1</t>
  </si>
  <si>
    <t>100126946-1</t>
  </si>
  <si>
    <t>10148452-1</t>
  </si>
  <si>
    <t>10154302-1</t>
  </si>
  <si>
    <t>10156620-1</t>
  </si>
  <si>
    <t>10147207-1</t>
  </si>
  <si>
    <t>10154393-1</t>
  </si>
  <si>
    <t>10150599-1</t>
  </si>
  <si>
    <t>10152116-1</t>
  </si>
  <si>
    <t>10148296-1</t>
  </si>
  <si>
    <t>10160689-1</t>
  </si>
  <si>
    <t>10150615-1</t>
  </si>
  <si>
    <t>10170589-1</t>
  </si>
  <si>
    <t>10161398-1</t>
  </si>
  <si>
    <t>10157115-1</t>
  </si>
  <si>
    <t>100127050-4</t>
  </si>
  <si>
    <t>10174326-1</t>
  </si>
  <si>
    <t>10175075-1</t>
  </si>
  <si>
    <t>Restaurant l'Huile d'Olive inc</t>
  </si>
  <si>
    <t>10155051-2</t>
  </si>
  <si>
    <t>10149013-1</t>
  </si>
  <si>
    <t>10154328-1</t>
  </si>
  <si>
    <t>100213447-2</t>
  </si>
  <si>
    <t>100127399-1</t>
  </si>
  <si>
    <t>10173583-1</t>
  </si>
  <si>
    <t>10150763-1</t>
  </si>
  <si>
    <t>100127530-1</t>
  </si>
  <si>
    <t>10164749-1</t>
  </si>
  <si>
    <t>10157313-1</t>
  </si>
  <si>
    <t>10162933-1</t>
  </si>
  <si>
    <t>10172668-1</t>
  </si>
  <si>
    <t>10162974-1</t>
  </si>
  <si>
    <t>10176909-1</t>
  </si>
  <si>
    <t>100127597-1</t>
  </si>
  <si>
    <t>100127647-1</t>
  </si>
  <si>
    <t>100127662-1</t>
  </si>
  <si>
    <t>10165050-1</t>
  </si>
  <si>
    <t>10169391-1</t>
  </si>
  <si>
    <t>100127670-1</t>
  </si>
  <si>
    <t>10114371-2</t>
  </si>
  <si>
    <t>10166868-1</t>
  </si>
  <si>
    <t>10176479-1</t>
  </si>
  <si>
    <t>100127886-1</t>
  </si>
  <si>
    <t>10164400-1</t>
  </si>
  <si>
    <t>10199232-1</t>
  </si>
  <si>
    <t>100127944-1</t>
  </si>
  <si>
    <t>10172429-1</t>
  </si>
  <si>
    <t>10174912-1</t>
  </si>
  <si>
    <t>10163592-1</t>
  </si>
  <si>
    <t>100128124-2</t>
  </si>
  <si>
    <t>10164012-2</t>
  </si>
  <si>
    <t>10185090-1</t>
  </si>
  <si>
    <t>10172254-1</t>
  </si>
  <si>
    <t>10177394-1</t>
  </si>
  <si>
    <t>10164863-1</t>
  </si>
  <si>
    <t>10173799-1</t>
  </si>
  <si>
    <t>10171967-2</t>
  </si>
  <si>
    <t>10174854-1</t>
  </si>
  <si>
    <t>100128421-1</t>
  </si>
  <si>
    <t>10174995-1</t>
  </si>
  <si>
    <t>10184424-1</t>
  </si>
  <si>
    <t>100128645-1</t>
  </si>
  <si>
    <t>100128652-3</t>
  </si>
  <si>
    <t>10175257-1</t>
  </si>
  <si>
    <t>10169870-1</t>
  </si>
  <si>
    <t>10176669-1</t>
  </si>
  <si>
    <t>10178798-1</t>
  </si>
  <si>
    <t>100129049-1</t>
  </si>
  <si>
    <t>10175380-1</t>
  </si>
  <si>
    <t>10178632-1</t>
  </si>
  <si>
    <t>100129130-1</t>
  </si>
  <si>
    <t>10184721-1</t>
  </si>
  <si>
    <t>10178764-1</t>
  </si>
  <si>
    <t>100129213-3</t>
  </si>
  <si>
    <t>100129221-2</t>
  </si>
  <si>
    <t>100129288-1</t>
  </si>
  <si>
    <t>10181669-1</t>
  </si>
  <si>
    <t>100129379-1</t>
  </si>
  <si>
    <t>10202317-1</t>
  </si>
  <si>
    <t>10185751-1</t>
  </si>
  <si>
    <t>10188375-1</t>
  </si>
  <si>
    <t>10186486-1</t>
  </si>
  <si>
    <t>10183574-1</t>
  </si>
  <si>
    <t>10185231-1</t>
  </si>
  <si>
    <t>10175562-1</t>
  </si>
  <si>
    <t>10216663-1</t>
  </si>
  <si>
    <t>10182980-1</t>
  </si>
  <si>
    <t>10181297-1</t>
  </si>
  <si>
    <t>10191262-1</t>
  </si>
  <si>
    <t>10182584-1</t>
  </si>
  <si>
    <t>MARCHÉ CHAMARD</t>
  </si>
  <si>
    <t>100129569-1</t>
  </si>
  <si>
    <t>10189175-1</t>
  </si>
  <si>
    <t>10202291-1</t>
  </si>
  <si>
    <t>10187252-1</t>
  </si>
  <si>
    <t>100129858-1</t>
  </si>
  <si>
    <t>10193896-1</t>
  </si>
  <si>
    <t>10218149-1</t>
  </si>
  <si>
    <t>10197541-1</t>
  </si>
  <si>
    <t>100130013-1</t>
  </si>
  <si>
    <t>10191619-1</t>
  </si>
  <si>
    <t>10198945-1</t>
  </si>
  <si>
    <t>10201210-1</t>
  </si>
  <si>
    <t>10202838-1</t>
  </si>
  <si>
    <t>10197681-1</t>
  </si>
  <si>
    <t>100130138-1</t>
  </si>
  <si>
    <t>10203687-1</t>
  </si>
  <si>
    <t>10215103-1</t>
  </si>
  <si>
    <t>100130211-1</t>
  </si>
  <si>
    <t>10213165-1</t>
  </si>
  <si>
    <t>10199711-1</t>
  </si>
  <si>
    <t>10198697-1</t>
  </si>
  <si>
    <t>10209338-1</t>
  </si>
  <si>
    <t>100130435-1</t>
  </si>
  <si>
    <t>10217331-1</t>
  </si>
  <si>
    <t>10211458-1</t>
  </si>
  <si>
    <t>100130542-1</t>
  </si>
  <si>
    <t>10208231-1</t>
  </si>
  <si>
    <t>10217299-1</t>
  </si>
  <si>
    <t>100130674-1</t>
  </si>
  <si>
    <t>100130880-1</t>
  </si>
  <si>
    <t>10208603-1</t>
  </si>
  <si>
    <t>10212969-1</t>
  </si>
  <si>
    <t>10206748-1</t>
  </si>
  <si>
    <t>10215087-1</t>
  </si>
  <si>
    <t>10204057-1</t>
  </si>
  <si>
    <t>100131128-2</t>
  </si>
  <si>
    <t>10222000-1</t>
  </si>
  <si>
    <t>10222299-1</t>
  </si>
  <si>
    <t>10214585-1</t>
  </si>
  <si>
    <t>100131243-3</t>
  </si>
  <si>
    <t>100131292-1</t>
  </si>
  <si>
    <t>100131367-1</t>
  </si>
  <si>
    <t>10204198-1</t>
  </si>
  <si>
    <t>10218651-1</t>
  </si>
  <si>
    <t>10223479-1</t>
  </si>
  <si>
    <t>10207035-1</t>
  </si>
  <si>
    <t>10212266-1</t>
  </si>
  <si>
    <t>100131474-2</t>
  </si>
  <si>
    <t>10207175-1</t>
  </si>
  <si>
    <t>10209940-1</t>
  </si>
  <si>
    <t>10231704-1</t>
  </si>
  <si>
    <t>10212555-1</t>
  </si>
  <si>
    <t>LA CAMBUSE ÉPICERIE EN VRAC</t>
  </si>
  <si>
    <t>La Cambuse Épicerie en Vrac Inc.</t>
  </si>
  <si>
    <t>254 Avenue De Gaspé Ouest Loc. 02</t>
  </si>
  <si>
    <t>10232918-1</t>
  </si>
  <si>
    <t>10110254-2</t>
  </si>
  <si>
    <t>MOHAWK GAS BAR DÉPANNEUR</t>
  </si>
  <si>
    <t>Canatonquin, Maria</t>
  </si>
  <si>
    <t>520 A Rang Sainte-Philomène (Kanesatake)</t>
  </si>
  <si>
    <t>10233940-1</t>
  </si>
  <si>
    <t>100131680-1</t>
  </si>
  <si>
    <t>FERME MICHEL LAUZON</t>
  </si>
  <si>
    <t>3088-9604 Québec Inc.</t>
  </si>
  <si>
    <t>15001 Boulevard du Curé-Labelle</t>
  </si>
  <si>
    <t>J7J2M2</t>
  </si>
  <si>
    <t>10232454-1</t>
  </si>
  <si>
    <t>10216077-1</t>
  </si>
  <si>
    <t>MARCHÉ CURÉ-LABELLE</t>
  </si>
  <si>
    <t>9502-9781 Québec inc.</t>
  </si>
  <si>
    <t>1500 A Boulevard Curé-Labelle (Chomedey)</t>
  </si>
  <si>
    <t>H7V2W2</t>
  </si>
  <si>
    <t>10239632-1</t>
  </si>
  <si>
    <t>100131730-1</t>
  </si>
  <si>
    <t>METRO RICHELIEU INC. / SUPER C / SAINT-NICOLAS</t>
  </si>
  <si>
    <t>440 Route Marie-Victorin</t>
  </si>
  <si>
    <t>G7A2N5</t>
  </si>
  <si>
    <t>10239517-1</t>
  </si>
  <si>
    <t>10215434-1</t>
  </si>
  <si>
    <t>100131904-1</t>
  </si>
  <si>
    <t>100208173-3</t>
  </si>
  <si>
    <t>100131912-1</t>
  </si>
  <si>
    <t>10220806-1</t>
  </si>
  <si>
    <t>10220038-1</t>
  </si>
  <si>
    <t>10228098-1</t>
  </si>
  <si>
    <t>10231910-1</t>
  </si>
  <si>
    <t>10227439-1</t>
  </si>
  <si>
    <t>10224113-1</t>
  </si>
  <si>
    <t>10227686-1</t>
  </si>
  <si>
    <t>10228528-1</t>
  </si>
  <si>
    <t>NÈGESS DÉPANNEUR</t>
  </si>
  <si>
    <t>NÈGESS DÉPANNEUR S.E.N.C.</t>
  </si>
  <si>
    <t>4334 Rue Saint-Denis</t>
  </si>
  <si>
    <t>10239400-1</t>
  </si>
  <si>
    <t>100132308-5</t>
  </si>
  <si>
    <t>100132522-1</t>
  </si>
  <si>
    <t>MARCHÉ ARMANTINE PRODUITS ANTILLAIS</t>
  </si>
  <si>
    <t>9457-7244 Québec Inc</t>
  </si>
  <si>
    <t>8632 Avenue de Chaumont</t>
  </si>
  <si>
    <t>H1K1N2</t>
  </si>
  <si>
    <t>10232355-1</t>
  </si>
  <si>
    <t>MARCHÉ OKAPI</t>
  </si>
  <si>
    <t>9407-1628 Québec Inc</t>
  </si>
  <si>
    <t>20 B Rue Valmont</t>
  </si>
  <si>
    <t>10241935-1</t>
  </si>
  <si>
    <t>VAL-MONT</t>
  </si>
  <si>
    <t>145 Boulevard Saint-Joseph Loc. 71</t>
  </si>
  <si>
    <t>10244046-1</t>
  </si>
  <si>
    <t>10109629-4</t>
  </si>
  <si>
    <t>200 C Chemin Saint-Féréol</t>
  </si>
  <si>
    <t>100133140-2</t>
  </si>
  <si>
    <t>100133215-1</t>
  </si>
  <si>
    <t>100133249-1</t>
  </si>
  <si>
    <t>100133314-2</t>
  </si>
  <si>
    <t>10019737-1</t>
  </si>
  <si>
    <t>100133496-2</t>
  </si>
  <si>
    <t>100133652-1</t>
  </si>
  <si>
    <t>100133702-1</t>
  </si>
  <si>
    <t>100134031-1</t>
  </si>
  <si>
    <t>100134098-1</t>
  </si>
  <si>
    <t>100134122-2</t>
  </si>
  <si>
    <t>100134379-1</t>
  </si>
  <si>
    <t>100134478-1</t>
  </si>
  <si>
    <t>100134775-1</t>
  </si>
  <si>
    <t>100134957-1</t>
  </si>
  <si>
    <t>100134973-1</t>
  </si>
  <si>
    <t>100135350-1</t>
  </si>
  <si>
    <t>100135616-2</t>
  </si>
  <si>
    <t>100135624-1</t>
  </si>
  <si>
    <t>100135764-1</t>
  </si>
  <si>
    <t>100135780-1</t>
  </si>
  <si>
    <t>100135863-2</t>
  </si>
  <si>
    <t>100136093-3</t>
  </si>
  <si>
    <t>100136135-1</t>
  </si>
  <si>
    <t>100136366-1</t>
  </si>
  <si>
    <t>100136374-1</t>
  </si>
  <si>
    <t>100136408-1</t>
  </si>
  <si>
    <t>100136432-1</t>
  </si>
  <si>
    <t>100136648-2</t>
  </si>
  <si>
    <t>100136671-2</t>
  </si>
  <si>
    <t>100136853-1</t>
  </si>
  <si>
    <t>100136978-1</t>
  </si>
  <si>
    <t>10183616-1</t>
  </si>
  <si>
    <t>BONI-SOIR/ULTRAMAR</t>
  </si>
  <si>
    <t xml:space="preserve">350 Boulevard Lachapelle </t>
  </si>
  <si>
    <t>J7Z3A1</t>
  </si>
  <si>
    <t>10233718-1</t>
  </si>
  <si>
    <t>100137422-2</t>
  </si>
  <si>
    <t>100137463-1</t>
  </si>
  <si>
    <t>100137984-1</t>
  </si>
  <si>
    <t>100138610-1</t>
  </si>
  <si>
    <t>100138966-1</t>
  </si>
  <si>
    <t>100138990-1</t>
  </si>
  <si>
    <t>10155713-1</t>
  </si>
  <si>
    <t>100139147-1</t>
  </si>
  <si>
    <t>100139170-1</t>
  </si>
  <si>
    <t>100139188-1</t>
  </si>
  <si>
    <t>100139261-2</t>
  </si>
  <si>
    <t>100139337-1</t>
  </si>
  <si>
    <t>100139477-3</t>
  </si>
  <si>
    <t>100139493-1</t>
  </si>
  <si>
    <t>100139535-2</t>
  </si>
  <si>
    <t>100139717-1</t>
  </si>
  <si>
    <t>100139733-1</t>
  </si>
  <si>
    <t>100139758-1</t>
  </si>
  <si>
    <t>100139824-2</t>
  </si>
  <si>
    <t>100140012-1</t>
  </si>
  <si>
    <t>100140061-1</t>
  </si>
  <si>
    <t>100140111-1</t>
  </si>
  <si>
    <t>100140244-1</t>
  </si>
  <si>
    <t>100140301-1</t>
  </si>
  <si>
    <t>100140418-1</t>
  </si>
  <si>
    <t>100140590-2</t>
  </si>
  <si>
    <t>100140707-2</t>
  </si>
  <si>
    <t>100140715-1</t>
  </si>
  <si>
    <t>ELKESIE LE DÉPANNEUR</t>
  </si>
  <si>
    <t>Elkesie Le Dépanneur Inc.</t>
  </si>
  <si>
    <t xml:space="preserve">1613 Rue Royale </t>
  </si>
  <si>
    <t>G9A4K2</t>
  </si>
  <si>
    <t>10234674-1</t>
  </si>
  <si>
    <t>100141580-3</t>
  </si>
  <si>
    <t>100141663-1</t>
  </si>
  <si>
    <t>100141689-1</t>
  </si>
  <si>
    <t>100141721-1</t>
  </si>
  <si>
    <t>100141739-1</t>
  </si>
  <si>
    <t>100141762-1</t>
  </si>
  <si>
    <t>100141796-1</t>
  </si>
  <si>
    <t>100141911-1</t>
  </si>
  <si>
    <t>100142141-1</t>
  </si>
  <si>
    <t>100142349-3</t>
  </si>
  <si>
    <t>100142612-1</t>
  </si>
  <si>
    <t>100142992-1</t>
  </si>
  <si>
    <t>100143115-4</t>
  </si>
  <si>
    <t>100143123-1</t>
  </si>
  <si>
    <t>100143156-1</t>
  </si>
  <si>
    <t>100143222-1</t>
  </si>
  <si>
    <t>100143297-1</t>
  </si>
  <si>
    <t>100143370-1</t>
  </si>
  <si>
    <t>100143560-1</t>
  </si>
  <si>
    <t>100143610-1</t>
  </si>
  <si>
    <t>100143628-1</t>
  </si>
  <si>
    <t>100143776-2</t>
  </si>
  <si>
    <t>100143834-5</t>
  </si>
  <si>
    <t>10146811-1</t>
  </si>
  <si>
    <t>100144568-1</t>
  </si>
  <si>
    <t>100144618-2</t>
  </si>
  <si>
    <t>100144659-1</t>
  </si>
  <si>
    <t>100144980-2</t>
  </si>
  <si>
    <t>100145011-2</t>
  </si>
  <si>
    <t>100145102-1</t>
  </si>
  <si>
    <t>100145359-1</t>
  </si>
  <si>
    <t>100145615-2</t>
  </si>
  <si>
    <t>100145748-2</t>
  </si>
  <si>
    <t>100145755-1</t>
  </si>
  <si>
    <t>100145862-3</t>
  </si>
  <si>
    <t>100146043-1</t>
  </si>
  <si>
    <t>100146050-3</t>
  </si>
  <si>
    <t>100146076-1</t>
  </si>
  <si>
    <t>100146084-1</t>
  </si>
  <si>
    <t>100146118-1</t>
  </si>
  <si>
    <t>100146357-1</t>
  </si>
  <si>
    <t>100146423-1</t>
  </si>
  <si>
    <t>100146571-3</t>
  </si>
  <si>
    <t>100146670-1</t>
  </si>
  <si>
    <t>100146688-2</t>
  </si>
  <si>
    <t>100146753-1</t>
  </si>
  <si>
    <t>100146761-1</t>
  </si>
  <si>
    <t>100146829-2</t>
  </si>
  <si>
    <t>100146894-2</t>
  </si>
  <si>
    <t>100147215-1</t>
  </si>
  <si>
    <t>100147249-2</t>
  </si>
  <si>
    <t>100147314-1</t>
  </si>
  <si>
    <t>100147348-1</t>
  </si>
  <si>
    <t>100147355-1</t>
  </si>
  <si>
    <t>100147504-2</t>
  </si>
  <si>
    <t>100147553-1</t>
  </si>
  <si>
    <t>100147835-1</t>
  </si>
  <si>
    <t>100147918-1</t>
  </si>
  <si>
    <t>100148080-1</t>
  </si>
  <si>
    <t>100148221-1</t>
  </si>
  <si>
    <t>100148247-1</t>
  </si>
  <si>
    <t>100148296-1</t>
  </si>
  <si>
    <t>10075176-1</t>
  </si>
  <si>
    <t>100148478-1</t>
  </si>
  <si>
    <t>100148569-1</t>
  </si>
  <si>
    <t>100148593-2</t>
  </si>
  <si>
    <t>100148635-3</t>
  </si>
  <si>
    <t>100148742-1</t>
  </si>
  <si>
    <t>100148791-1</t>
  </si>
  <si>
    <t>100148916-4</t>
  </si>
  <si>
    <t>100149021-1</t>
  </si>
  <si>
    <t>100149062-1</t>
  </si>
  <si>
    <t>100149088-1</t>
  </si>
  <si>
    <t>100149096-1</t>
  </si>
  <si>
    <t>100149237-1</t>
  </si>
  <si>
    <t>100149260-1</t>
  </si>
  <si>
    <t>100149468-2</t>
  </si>
  <si>
    <t>100149674-1</t>
  </si>
  <si>
    <t>100149799-1</t>
  </si>
  <si>
    <t>100149914-2</t>
  </si>
  <si>
    <t>100150011-1</t>
  </si>
  <si>
    <t>100150169-1</t>
  </si>
  <si>
    <t>100150219-1</t>
  </si>
  <si>
    <t>100150375-1</t>
  </si>
  <si>
    <t>100150466-1</t>
  </si>
  <si>
    <t>100150508-1</t>
  </si>
  <si>
    <t>100150540-1</t>
  </si>
  <si>
    <t>9035-2022 Québec inc</t>
  </si>
  <si>
    <t>100150664-3</t>
  </si>
  <si>
    <t>10124388-1</t>
  </si>
  <si>
    <t>100150904-1</t>
  </si>
  <si>
    <t>100150920-1</t>
  </si>
  <si>
    <t>100150995-1</t>
  </si>
  <si>
    <t>10046144-1</t>
  </si>
  <si>
    <t>100151092-1</t>
  </si>
  <si>
    <t>100151134-1</t>
  </si>
  <si>
    <t>100151142-1</t>
  </si>
  <si>
    <t>100151241-1</t>
  </si>
  <si>
    <t>100151258-2</t>
  </si>
  <si>
    <t>100151274-1</t>
  </si>
  <si>
    <t>100151290-1</t>
  </si>
  <si>
    <t>100151449-1</t>
  </si>
  <si>
    <t>100151456-1</t>
  </si>
  <si>
    <t>100151480-1</t>
  </si>
  <si>
    <t>100151613-1</t>
  </si>
  <si>
    <t>100151696-1</t>
  </si>
  <si>
    <t>100151910-2</t>
  </si>
  <si>
    <t>Fromagerie du Vieux Saint-Joseph inc</t>
  </si>
  <si>
    <t>100152041-2</t>
  </si>
  <si>
    <t>100152306-1</t>
  </si>
  <si>
    <t>100152504-1</t>
  </si>
  <si>
    <t>100152652-1</t>
  </si>
  <si>
    <t>100152793-2</t>
  </si>
  <si>
    <t>100152843-1</t>
  </si>
  <si>
    <t>100152934-1</t>
  </si>
  <si>
    <t>10057661-1</t>
  </si>
  <si>
    <t>100153163-1</t>
  </si>
  <si>
    <t>100153445-5</t>
  </si>
  <si>
    <t>100153494-1</t>
  </si>
  <si>
    <t>100153684-3</t>
  </si>
  <si>
    <t>100153841-1</t>
  </si>
  <si>
    <t>100153866-1</t>
  </si>
  <si>
    <t>100153932-1</t>
  </si>
  <si>
    <t>100154062-1</t>
  </si>
  <si>
    <t>100154104-1</t>
  </si>
  <si>
    <t>100154120-1</t>
  </si>
  <si>
    <t>100154435-1</t>
  </si>
  <si>
    <t>100154591-1</t>
  </si>
  <si>
    <t>100154609-1</t>
  </si>
  <si>
    <t>100154690-1</t>
  </si>
  <si>
    <t>100154914-1</t>
  </si>
  <si>
    <t>100155036-1</t>
  </si>
  <si>
    <t>100155242-1</t>
  </si>
  <si>
    <t>100155424-1</t>
  </si>
  <si>
    <t>100155655-1</t>
  </si>
  <si>
    <t>100155721-1</t>
  </si>
  <si>
    <t>100156190-1</t>
  </si>
  <si>
    <t>100156208-1</t>
  </si>
  <si>
    <t>100156232-1</t>
  </si>
  <si>
    <t>100156265-1</t>
  </si>
  <si>
    <t>100156661-1</t>
  </si>
  <si>
    <t>100156679-1</t>
  </si>
  <si>
    <t>100156687-1</t>
  </si>
  <si>
    <t>100156737-1</t>
  </si>
  <si>
    <t>100156760-4</t>
  </si>
  <si>
    <t>100156877-1</t>
  </si>
  <si>
    <t>100156901-1</t>
  </si>
  <si>
    <t>100157214-1</t>
  </si>
  <si>
    <t>100157255-1</t>
  </si>
  <si>
    <t>100157263-1</t>
  </si>
  <si>
    <t>100157305-1</t>
  </si>
  <si>
    <t>100157313-2</t>
  </si>
  <si>
    <t>100157586-2</t>
  </si>
  <si>
    <t>100157610-1</t>
  </si>
  <si>
    <t>100157701-1</t>
  </si>
  <si>
    <t>100157776-1</t>
  </si>
  <si>
    <t>100157883-1</t>
  </si>
  <si>
    <t>100158063-1</t>
  </si>
  <si>
    <t>100158105-1</t>
  </si>
  <si>
    <t>100158113-1</t>
  </si>
  <si>
    <t>100158287-1</t>
  </si>
  <si>
    <t>100158352-1</t>
  </si>
  <si>
    <t>100158360-1</t>
  </si>
  <si>
    <t>100158485-1</t>
  </si>
  <si>
    <t>10064337-2</t>
  </si>
  <si>
    <t>100158717-1</t>
  </si>
  <si>
    <t>100158741-2</t>
  </si>
  <si>
    <t>10123216-1</t>
  </si>
  <si>
    <t>100158964-1</t>
  </si>
  <si>
    <t>100159079-1</t>
  </si>
  <si>
    <t>100159087-1</t>
  </si>
  <si>
    <t>100159244-2</t>
  </si>
  <si>
    <t>100159251-1</t>
  </si>
  <si>
    <t>100159269-1</t>
  </si>
  <si>
    <t>100159343-1</t>
  </si>
  <si>
    <t>100159392-1</t>
  </si>
  <si>
    <t>100159400-2</t>
  </si>
  <si>
    <t>100159566-1</t>
  </si>
  <si>
    <t>100159889-1</t>
  </si>
  <si>
    <t>100159947-1</t>
  </si>
  <si>
    <t>10055897-1</t>
  </si>
  <si>
    <t>100160184-1</t>
  </si>
  <si>
    <t>100160721-2</t>
  </si>
  <si>
    <t>100160804-1</t>
  </si>
  <si>
    <t>100161067-1</t>
  </si>
  <si>
    <t>100161109-1</t>
  </si>
  <si>
    <t>10066217-1</t>
  </si>
  <si>
    <t>100161133-1</t>
  </si>
  <si>
    <t>100161299-1</t>
  </si>
  <si>
    <t>100161331-1</t>
  </si>
  <si>
    <t>100161836-1</t>
  </si>
  <si>
    <t>100161992-1</t>
  </si>
  <si>
    <t>100162172-1</t>
  </si>
  <si>
    <t>100162206-1</t>
  </si>
  <si>
    <t>100162214-1</t>
  </si>
  <si>
    <t>100162339-4</t>
  </si>
  <si>
    <t>100162370-1</t>
  </si>
  <si>
    <t>100162552-1</t>
  </si>
  <si>
    <t>100163303-1</t>
  </si>
  <si>
    <t>100163311-1</t>
  </si>
  <si>
    <t>100163584-1</t>
  </si>
  <si>
    <t>100163717-1</t>
  </si>
  <si>
    <t>100163824-1</t>
  </si>
  <si>
    <t>100164103-1</t>
  </si>
  <si>
    <t>100164129-1</t>
  </si>
  <si>
    <t>100164137-3</t>
  </si>
  <si>
    <t>100164251-1</t>
  </si>
  <si>
    <t>100164285-1</t>
  </si>
  <si>
    <t>100164434-1</t>
  </si>
  <si>
    <t>100164459-1</t>
  </si>
  <si>
    <t>100164509-1</t>
  </si>
  <si>
    <t>100164541-1</t>
  </si>
  <si>
    <t>100165100-1</t>
  </si>
  <si>
    <t>100165118-1</t>
  </si>
  <si>
    <t>100165274-1</t>
  </si>
  <si>
    <t>100165324-2</t>
  </si>
  <si>
    <t>100165464-1</t>
  </si>
  <si>
    <t>10189449-1</t>
  </si>
  <si>
    <t>100165548-1</t>
  </si>
  <si>
    <t>100165639-1</t>
  </si>
  <si>
    <t>100165647-1</t>
  </si>
  <si>
    <t>100165811-1</t>
  </si>
  <si>
    <t>100165829-2</t>
  </si>
  <si>
    <t>100166439-1</t>
  </si>
  <si>
    <t>100166561-1</t>
  </si>
  <si>
    <t>100166587-1</t>
  </si>
  <si>
    <t>100166918-1</t>
  </si>
  <si>
    <t>100167007-1</t>
  </si>
  <si>
    <t>100167015-1</t>
  </si>
  <si>
    <t>100167221-1</t>
  </si>
  <si>
    <t>100167346-2</t>
  </si>
  <si>
    <t>100167437-2</t>
  </si>
  <si>
    <t>100167544-2</t>
  </si>
  <si>
    <t>100167676-2</t>
  </si>
  <si>
    <t>100167700-2</t>
  </si>
  <si>
    <t>100167858-1</t>
  </si>
  <si>
    <t>100167890-2</t>
  </si>
  <si>
    <t>10179580-1</t>
  </si>
  <si>
    <t>100168799-1</t>
  </si>
  <si>
    <t>100169110-1</t>
  </si>
  <si>
    <t>100169169-1</t>
  </si>
  <si>
    <t>100169201-5</t>
  </si>
  <si>
    <t>100169227-1</t>
  </si>
  <si>
    <t>IGA EXTRA FAMILLE THIBAULT</t>
  </si>
  <si>
    <t>Famille Beauregard-Thibault Inc.</t>
  </si>
  <si>
    <t>100169243-3</t>
  </si>
  <si>
    <t>100169417-1</t>
  </si>
  <si>
    <t>100169466-1</t>
  </si>
  <si>
    <t>100169508-2</t>
  </si>
  <si>
    <t>100169581-1</t>
  </si>
  <si>
    <t>100169599-1</t>
  </si>
  <si>
    <t>100169607-1</t>
  </si>
  <si>
    <t>100169623-2</t>
  </si>
  <si>
    <t>100169730-2</t>
  </si>
  <si>
    <t>100169748-1</t>
  </si>
  <si>
    <t>100170381-1</t>
  </si>
  <si>
    <t>100170472-1</t>
  </si>
  <si>
    <t>100170688-1</t>
  </si>
  <si>
    <t>10053843-1</t>
  </si>
  <si>
    <t>100170787-1</t>
  </si>
  <si>
    <t>10120899-1</t>
  </si>
  <si>
    <t>100171017-1</t>
  </si>
  <si>
    <t>100171280-3</t>
  </si>
  <si>
    <t>100171348-3</t>
  </si>
  <si>
    <t>100171470-1</t>
  </si>
  <si>
    <t>100171512-1</t>
  </si>
  <si>
    <t>100171579-2</t>
  </si>
  <si>
    <t>100172072-1</t>
  </si>
  <si>
    <t>100172536-1</t>
  </si>
  <si>
    <t>100172635-2</t>
  </si>
  <si>
    <t>100172643-1</t>
  </si>
  <si>
    <t>100172767-1</t>
  </si>
  <si>
    <t>100172775-1</t>
  </si>
  <si>
    <t>100172866-1</t>
  </si>
  <si>
    <t>100172874-1</t>
  </si>
  <si>
    <t>100172973-1</t>
  </si>
  <si>
    <t>100172999-1</t>
  </si>
  <si>
    <t>Destination Monts-Valin Inc.</t>
  </si>
  <si>
    <t>100173096-2</t>
  </si>
  <si>
    <t>100173211-1</t>
  </si>
  <si>
    <t>100173419-1</t>
  </si>
  <si>
    <t>100173526-2</t>
  </si>
  <si>
    <t>100173542-1</t>
  </si>
  <si>
    <t>100173708-1</t>
  </si>
  <si>
    <t>100173757-1</t>
  </si>
  <si>
    <t>10116517-1</t>
  </si>
  <si>
    <t>100173955-1</t>
  </si>
  <si>
    <t>100174102-1</t>
  </si>
  <si>
    <t>100174144-1</t>
  </si>
  <si>
    <t>100174284-1</t>
  </si>
  <si>
    <t>100174631-1</t>
  </si>
  <si>
    <t>100174854-1</t>
  </si>
  <si>
    <t>100174987-1</t>
  </si>
  <si>
    <t>100175075-2</t>
  </si>
  <si>
    <t>100175349-1</t>
  </si>
  <si>
    <t>100175570-1</t>
  </si>
  <si>
    <t>100175893-2</t>
  </si>
  <si>
    <t>10074708-1</t>
  </si>
  <si>
    <t>100176107-1</t>
  </si>
  <si>
    <t>100176453-1</t>
  </si>
  <si>
    <t>100176529-1</t>
  </si>
  <si>
    <t>100176784-2</t>
  </si>
  <si>
    <t>100176966-4</t>
  </si>
  <si>
    <t>100177006-1</t>
  </si>
  <si>
    <t>100177170-2</t>
  </si>
  <si>
    <t>100177600-1</t>
  </si>
  <si>
    <t>100177931-1</t>
  </si>
  <si>
    <t>100177980-1</t>
  </si>
  <si>
    <t>100179127-2</t>
  </si>
  <si>
    <t>100179192-1</t>
  </si>
  <si>
    <t>100179283-2</t>
  </si>
  <si>
    <t>10150441-1</t>
  </si>
  <si>
    <t>100179937-1</t>
  </si>
  <si>
    <t>100179986-1</t>
  </si>
  <si>
    <t>100180448-2</t>
  </si>
  <si>
    <t>100180760-3</t>
  </si>
  <si>
    <t>100181594-2</t>
  </si>
  <si>
    <t>100181750-1</t>
  </si>
  <si>
    <t>100181875-1</t>
  </si>
  <si>
    <t>100182329-3</t>
  </si>
  <si>
    <t>100182436-3</t>
  </si>
  <si>
    <t>100182907-2</t>
  </si>
  <si>
    <t>100183202-1</t>
  </si>
  <si>
    <t>10193953-1</t>
  </si>
  <si>
    <t>100183426-1</t>
  </si>
  <si>
    <t>100183699-2</t>
  </si>
  <si>
    <t>100184002-1</t>
  </si>
  <si>
    <t>100184093-2</t>
  </si>
  <si>
    <t>100184135-1</t>
  </si>
  <si>
    <t>100184275-1</t>
  </si>
  <si>
    <t>100184416-1</t>
  </si>
  <si>
    <t>100184440-1</t>
  </si>
  <si>
    <t>100184515-1</t>
  </si>
  <si>
    <t>10109397-2</t>
  </si>
  <si>
    <t>100184721-1</t>
  </si>
  <si>
    <t>100184986-1</t>
  </si>
  <si>
    <t>100185207-1</t>
  </si>
  <si>
    <t>100185678-1</t>
  </si>
  <si>
    <t>100186205-1</t>
  </si>
  <si>
    <t>100186247-2</t>
  </si>
  <si>
    <t>100186312-1</t>
  </si>
  <si>
    <t>100186320-1</t>
  </si>
  <si>
    <t>100186957-1</t>
  </si>
  <si>
    <t>100187682-1</t>
  </si>
  <si>
    <t>10112565-1</t>
  </si>
  <si>
    <t>100188367-1</t>
  </si>
  <si>
    <t>100188557-1</t>
  </si>
  <si>
    <t>100188599-1</t>
  </si>
  <si>
    <t>100188680-1</t>
  </si>
  <si>
    <t>100188706-1</t>
  </si>
  <si>
    <t>10168161-1</t>
  </si>
  <si>
    <t>100188896-1</t>
  </si>
  <si>
    <t>100189084-3</t>
  </si>
  <si>
    <t>100189126-2</t>
  </si>
  <si>
    <t>100189381-1</t>
  </si>
  <si>
    <t>100189571-1</t>
  </si>
  <si>
    <t>100186098-2</t>
  </si>
  <si>
    <t>100189902-1</t>
  </si>
  <si>
    <t>100190249-1</t>
  </si>
  <si>
    <t>100190264-1</t>
  </si>
  <si>
    <t>100190371-1</t>
  </si>
  <si>
    <t>100190512-2</t>
  </si>
  <si>
    <t>100190553-1</t>
  </si>
  <si>
    <t>100190652-1</t>
  </si>
  <si>
    <t>100190934-1</t>
  </si>
  <si>
    <t>100190942-1</t>
  </si>
  <si>
    <t>100190983-1</t>
  </si>
  <si>
    <t>10167056-1</t>
  </si>
  <si>
    <t>100191189-1</t>
  </si>
  <si>
    <t>100191296-1</t>
  </si>
  <si>
    <t>100216846-2</t>
  </si>
  <si>
    <t>100191353-1</t>
  </si>
  <si>
    <t>DÉPANNEUR DPN FARNHAM</t>
  </si>
  <si>
    <t>Dépanneur DPN Farnham Inc.</t>
  </si>
  <si>
    <t>100191478-3</t>
  </si>
  <si>
    <t>100191635-1</t>
  </si>
  <si>
    <t>100191700-1</t>
  </si>
  <si>
    <t>100192062-1</t>
  </si>
  <si>
    <t>100192708-1</t>
  </si>
  <si>
    <t>100192757-1</t>
  </si>
  <si>
    <t>100193136-1</t>
  </si>
  <si>
    <t>100193656-1</t>
  </si>
  <si>
    <t>100193888-3</t>
  </si>
  <si>
    <t>100194381-1</t>
  </si>
  <si>
    <t>10195545-1</t>
  </si>
  <si>
    <t>100194563-1</t>
  </si>
  <si>
    <t>100194597-1</t>
  </si>
  <si>
    <t>100194688-2</t>
  </si>
  <si>
    <t>100195099-1</t>
  </si>
  <si>
    <t>10028027-2</t>
  </si>
  <si>
    <t>9501-2837 Québec inc.</t>
  </si>
  <si>
    <t>100195156-3</t>
  </si>
  <si>
    <t>100195248-1</t>
  </si>
  <si>
    <t>100195305-1</t>
  </si>
  <si>
    <t>100195339-1</t>
  </si>
  <si>
    <t>100195370-3</t>
  </si>
  <si>
    <t>100195495-1</t>
  </si>
  <si>
    <t>100195958-1</t>
  </si>
  <si>
    <t>100196196-1</t>
  </si>
  <si>
    <t>100196212-2</t>
  </si>
  <si>
    <t>DÉPANNEUR DES PATRIOTES</t>
  </si>
  <si>
    <t>100196238-1</t>
  </si>
  <si>
    <t>100196337-1</t>
  </si>
  <si>
    <t>100196543-2</t>
  </si>
  <si>
    <t>100196584-1</t>
  </si>
  <si>
    <t>100196642-1</t>
  </si>
  <si>
    <t>100196824-1</t>
  </si>
  <si>
    <t>100196980-1</t>
  </si>
  <si>
    <t>100197210-1</t>
  </si>
  <si>
    <t>10189118-1</t>
  </si>
  <si>
    <t>100197640-1</t>
  </si>
  <si>
    <t>100197673-1</t>
  </si>
  <si>
    <t>100197889-1</t>
  </si>
  <si>
    <t>100197970-1</t>
  </si>
  <si>
    <t>100198028-1</t>
  </si>
  <si>
    <t>100198044-1</t>
  </si>
  <si>
    <t>100198192-1</t>
  </si>
  <si>
    <t>100198200-1</t>
  </si>
  <si>
    <t>100198382-3</t>
  </si>
  <si>
    <t>100198465-1</t>
  </si>
  <si>
    <t>100198481-2</t>
  </si>
  <si>
    <t>100198523-3</t>
  </si>
  <si>
    <t>100198531-1</t>
  </si>
  <si>
    <t>10070813-1</t>
  </si>
  <si>
    <t>100198820-2</t>
  </si>
  <si>
    <t>100198853-1</t>
  </si>
  <si>
    <t>100198994-1</t>
  </si>
  <si>
    <t>100199034-1</t>
  </si>
  <si>
    <t>100199141-1</t>
  </si>
  <si>
    <t>100199265-2</t>
  </si>
  <si>
    <t>100199638-1</t>
  </si>
  <si>
    <t>100199935-2</t>
  </si>
  <si>
    <t>100199968-1</t>
  </si>
  <si>
    <t>100200071-1</t>
  </si>
  <si>
    <t>100200287-1</t>
  </si>
  <si>
    <t>100200311-1</t>
  </si>
  <si>
    <t>100200717-1</t>
  </si>
  <si>
    <t>100200907-1</t>
  </si>
  <si>
    <t>100200998-1</t>
  </si>
  <si>
    <t>100201004-1</t>
  </si>
  <si>
    <t>100201160-1</t>
  </si>
  <si>
    <t>100201392-1</t>
  </si>
  <si>
    <t>100201715-1</t>
  </si>
  <si>
    <t>100201780-2</t>
  </si>
  <si>
    <t>100201897-1</t>
  </si>
  <si>
    <t>100201939-2</t>
  </si>
  <si>
    <t>100202044-1</t>
  </si>
  <si>
    <t>100202119-1</t>
  </si>
  <si>
    <t>100202267-1</t>
  </si>
  <si>
    <t>100202390-1</t>
  </si>
  <si>
    <t>100202432-1</t>
  </si>
  <si>
    <t>100202440-2</t>
  </si>
  <si>
    <t>100202630-2</t>
  </si>
  <si>
    <t>10173658-1</t>
  </si>
  <si>
    <t>10175646-1</t>
  </si>
  <si>
    <t>100202853-2</t>
  </si>
  <si>
    <t>100203323-1</t>
  </si>
  <si>
    <t>100203562-1</t>
  </si>
  <si>
    <t>100203570-2</t>
  </si>
  <si>
    <t>100203588-1</t>
  </si>
  <si>
    <t>100203844-1</t>
  </si>
  <si>
    <t>100204032-1</t>
  </si>
  <si>
    <t>100204404-1</t>
  </si>
  <si>
    <t>100204412-1</t>
  </si>
  <si>
    <t>100204461-1</t>
  </si>
  <si>
    <t>10212019-1</t>
  </si>
  <si>
    <t>100204628-1</t>
  </si>
  <si>
    <t>100205260-1</t>
  </si>
  <si>
    <t>100205450-3</t>
  </si>
  <si>
    <t>10053280-1</t>
  </si>
  <si>
    <t>100206235-1</t>
  </si>
  <si>
    <t>100206516-1</t>
  </si>
  <si>
    <t>100206599-1</t>
  </si>
  <si>
    <t>100206615-1</t>
  </si>
  <si>
    <t>100206698-1</t>
  </si>
  <si>
    <t>100206706-1</t>
  </si>
  <si>
    <t>100206904-1</t>
  </si>
  <si>
    <t>10107854-1</t>
  </si>
  <si>
    <t>100207142-1</t>
  </si>
  <si>
    <t>100207621-1</t>
  </si>
  <si>
    <t>100207647-1</t>
  </si>
  <si>
    <t>100207738-1</t>
  </si>
  <si>
    <t>100207803-1</t>
  </si>
  <si>
    <t>100207837-1</t>
  </si>
  <si>
    <t>100207852-1</t>
  </si>
  <si>
    <t>Dépanneur Bon Achat inc</t>
  </si>
  <si>
    <t>10242602-1</t>
  </si>
  <si>
    <t>100207944-1</t>
  </si>
  <si>
    <t>100207969-1</t>
  </si>
  <si>
    <t>100208157-1</t>
  </si>
  <si>
    <t>100208231-2</t>
  </si>
  <si>
    <t>100208496-1</t>
  </si>
  <si>
    <t>100208587-1</t>
  </si>
  <si>
    <t>100208884-1</t>
  </si>
  <si>
    <t>100209056-1</t>
  </si>
  <si>
    <t>100209106-1</t>
  </si>
  <si>
    <t>100209510-1</t>
  </si>
  <si>
    <t>100209684-1</t>
  </si>
  <si>
    <t>100209734-1</t>
  </si>
  <si>
    <t>100209833-3</t>
  </si>
  <si>
    <t>100209924-1</t>
  </si>
  <si>
    <t>100210864-1</t>
  </si>
  <si>
    <t>100210872-1</t>
  </si>
  <si>
    <t>100211094-3</t>
  </si>
  <si>
    <t>100211110-1</t>
  </si>
  <si>
    <t>100211797-1</t>
  </si>
  <si>
    <t>100211995-4</t>
  </si>
  <si>
    <t>100212035-2</t>
  </si>
  <si>
    <t>100212241-1</t>
  </si>
  <si>
    <t>100212753-2</t>
  </si>
  <si>
    <t>100212928-2</t>
  </si>
  <si>
    <t>100213488-1</t>
  </si>
  <si>
    <t>100214049-1</t>
  </si>
  <si>
    <t>100214098-1</t>
  </si>
  <si>
    <t>100214122-2</t>
  </si>
  <si>
    <t>100214494-1</t>
  </si>
  <si>
    <t>100214551-1</t>
  </si>
  <si>
    <t>100214601-1</t>
  </si>
  <si>
    <t>100214783-2</t>
  </si>
  <si>
    <t>100214841-1</t>
  </si>
  <si>
    <t>100214890-1</t>
  </si>
  <si>
    <t>10173559-1</t>
  </si>
  <si>
    <t>100215145-1</t>
  </si>
  <si>
    <t>100215178-1</t>
  </si>
  <si>
    <t>100215442-1</t>
  </si>
  <si>
    <t>100215624-1</t>
  </si>
  <si>
    <t>100216036-2</t>
  </si>
  <si>
    <t>100216317-1</t>
  </si>
  <si>
    <t>100216457-2</t>
  </si>
  <si>
    <t>9490-1857 Québec inc.</t>
  </si>
  <si>
    <t>100216465-3</t>
  </si>
  <si>
    <t>10030288-1</t>
  </si>
  <si>
    <t>100216572-2</t>
  </si>
  <si>
    <t>100217067-2</t>
  </si>
  <si>
    <t>100217125-1</t>
  </si>
  <si>
    <t>100217158-5</t>
  </si>
  <si>
    <t>100217190-2</t>
  </si>
  <si>
    <t>100217232-1</t>
  </si>
  <si>
    <t>100217273-1</t>
  </si>
  <si>
    <t>100217281-2</t>
  </si>
  <si>
    <t>100217299-1</t>
  </si>
  <si>
    <t>10031203-1</t>
  </si>
  <si>
    <t>10038646-1</t>
  </si>
  <si>
    <t>10036905-1</t>
  </si>
  <si>
    <t>10028811-1</t>
  </si>
  <si>
    <t>10027243-1</t>
  </si>
  <si>
    <t>10028548-1</t>
  </si>
  <si>
    <t>10027797-1</t>
  </si>
  <si>
    <t>10039271-1</t>
  </si>
  <si>
    <t>10036160-1</t>
  </si>
  <si>
    <t>10046425-1</t>
  </si>
  <si>
    <t>10062646-1</t>
  </si>
  <si>
    <t>10050500-1</t>
  </si>
  <si>
    <t>10051060-1</t>
  </si>
  <si>
    <t>10050559-1</t>
  </si>
  <si>
    <t>10057067-1</t>
  </si>
  <si>
    <t>10054171-1</t>
  </si>
  <si>
    <t>100180737-2</t>
  </si>
  <si>
    <t>10067066-1</t>
  </si>
  <si>
    <t>10059626-1</t>
  </si>
  <si>
    <t>10057554-1</t>
  </si>
  <si>
    <t>10062299-1</t>
  </si>
  <si>
    <t>10056978-1</t>
  </si>
  <si>
    <t>10060806-1</t>
  </si>
  <si>
    <t>10068239-1</t>
  </si>
  <si>
    <t>10071498-1</t>
  </si>
  <si>
    <t>10068742-1</t>
  </si>
  <si>
    <t>100088302-2</t>
  </si>
  <si>
    <t>10072058-1</t>
  </si>
  <si>
    <t>10071829-1</t>
  </si>
  <si>
    <t>10081620-1</t>
  </si>
  <si>
    <t>10074161-1</t>
  </si>
  <si>
    <t>10075101-1</t>
  </si>
  <si>
    <t>10075564-1</t>
  </si>
  <si>
    <t>10083030-1</t>
  </si>
  <si>
    <t>100094649-2</t>
  </si>
  <si>
    <t>10082990-1</t>
  </si>
  <si>
    <t>10080028-1</t>
  </si>
  <si>
    <t>10148049-1</t>
  </si>
  <si>
    <t>10078782-1</t>
  </si>
  <si>
    <t>10078832-1</t>
  </si>
  <si>
    <t>10079780-1</t>
  </si>
  <si>
    <t>10081364-1</t>
  </si>
  <si>
    <t>10085126-1</t>
  </si>
  <si>
    <t>10087049-1</t>
  </si>
  <si>
    <t>10089441-1</t>
  </si>
  <si>
    <t>10101246-1</t>
  </si>
  <si>
    <t>10090928-1</t>
  </si>
  <si>
    <t>10098772-1</t>
  </si>
  <si>
    <t>10196519-1</t>
  </si>
  <si>
    <t>10086892-1</t>
  </si>
  <si>
    <t>10139196-1</t>
  </si>
  <si>
    <t>10098327-1</t>
  </si>
  <si>
    <t>10098970-1</t>
  </si>
  <si>
    <t>10104950-1</t>
  </si>
  <si>
    <t>10099705-1</t>
  </si>
  <si>
    <t>10100826-1</t>
  </si>
  <si>
    <t>10093435-1</t>
  </si>
  <si>
    <t>10094359-2</t>
  </si>
  <si>
    <t>10096420-1</t>
  </si>
  <si>
    <t>10099549-1</t>
  </si>
  <si>
    <t>10114413-1</t>
  </si>
  <si>
    <t>10102699-1</t>
  </si>
  <si>
    <t>10109447-1</t>
  </si>
  <si>
    <t>10105148-2</t>
  </si>
  <si>
    <t>10116459-1</t>
  </si>
  <si>
    <t>10101816-1</t>
  </si>
  <si>
    <t>10107425-2</t>
  </si>
  <si>
    <t>10181719-1</t>
  </si>
  <si>
    <t>10111336-1</t>
  </si>
  <si>
    <t>100011346-3</t>
  </si>
  <si>
    <t>10111518-2</t>
  </si>
  <si>
    <t>10119164-1</t>
  </si>
  <si>
    <t>10136317-1</t>
  </si>
  <si>
    <t>10107599-1</t>
  </si>
  <si>
    <t>10132084-1</t>
  </si>
  <si>
    <t>10118042-1</t>
  </si>
  <si>
    <t>10125534-1</t>
  </si>
  <si>
    <t>10128140-1</t>
  </si>
  <si>
    <t>10112300-3</t>
  </si>
  <si>
    <t>10135772-1</t>
  </si>
  <si>
    <t>100115378-2</t>
  </si>
  <si>
    <t>10112011-1</t>
  </si>
  <si>
    <t>100090423-2</t>
  </si>
  <si>
    <t>10113274-1</t>
  </si>
  <si>
    <t>10115436-1</t>
  </si>
  <si>
    <t>10131391-1</t>
  </si>
  <si>
    <t>10084236-2</t>
  </si>
  <si>
    <t>10144410-1</t>
  </si>
  <si>
    <t>10122085-1</t>
  </si>
  <si>
    <t>100145771-2</t>
  </si>
  <si>
    <t>10138503-1</t>
  </si>
  <si>
    <t>10122424-1</t>
  </si>
  <si>
    <t>10130930-1</t>
  </si>
  <si>
    <t>10136077-1</t>
  </si>
  <si>
    <t>L'INTERMARCHÉ LAGORIA VIAU</t>
  </si>
  <si>
    <t>Magasin Lagoria Viau Inc</t>
  </si>
  <si>
    <t>100074617-4</t>
  </si>
  <si>
    <t>10129536-1</t>
  </si>
  <si>
    <t>10133611-1</t>
  </si>
  <si>
    <t>10130377-1</t>
  </si>
  <si>
    <t>10182436-1</t>
  </si>
  <si>
    <t>10133900-1</t>
  </si>
  <si>
    <t>10136796-1</t>
  </si>
  <si>
    <t>10137281-1</t>
  </si>
  <si>
    <t>10145235-1</t>
  </si>
  <si>
    <t>10137067-1</t>
  </si>
  <si>
    <t>10158352-1</t>
  </si>
  <si>
    <t>10147827-1</t>
  </si>
  <si>
    <t>10143214-1</t>
  </si>
  <si>
    <t>10147017-1</t>
  </si>
  <si>
    <t>10151670-1</t>
  </si>
  <si>
    <t>10161356-1</t>
  </si>
  <si>
    <t>10159020-1</t>
  </si>
  <si>
    <t>10151522-1</t>
  </si>
  <si>
    <t>10164475-1</t>
  </si>
  <si>
    <t>10199364-1</t>
  </si>
  <si>
    <t>10161869-1</t>
  </si>
  <si>
    <t>10168328-1</t>
  </si>
  <si>
    <t>10164350-2</t>
  </si>
  <si>
    <t>10167676-1</t>
  </si>
  <si>
    <t>100045476-2</t>
  </si>
  <si>
    <t>10167569-1</t>
  </si>
  <si>
    <t>10190181-1</t>
  </si>
  <si>
    <t>10175034-1</t>
  </si>
  <si>
    <t>10176313-1</t>
  </si>
  <si>
    <t>10189209-1</t>
  </si>
  <si>
    <t>ÉPICERIE INTERCULTURELLE</t>
  </si>
  <si>
    <t>Épicerie Interculturelle Inc.</t>
  </si>
  <si>
    <t>111 Avenue Principale</t>
  </si>
  <si>
    <t>J9X4P1</t>
  </si>
  <si>
    <t>10233510-1</t>
  </si>
  <si>
    <t>10168914-1</t>
  </si>
  <si>
    <t>10184689-1</t>
  </si>
  <si>
    <t>10164624-1</t>
  </si>
  <si>
    <t>10173955-1</t>
  </si>
  <si>
    <t>100051094-2</t>
  </si>
  <si>
    <t>10171041-1</t>
  </si>
  <si>
    <t>10177907-1</t>
  </si>
  <si>
    <t>10175695-1</t>
  </si>
  <si>
    <t>10183756-1</t>
  </si>
  <si>
    <t>10182790-1</t>
  </si>
  <si>
    <t>10179606-1</t>
  </si>
  <si>
    <t>10181859-1</t>
  </si>
  <si>
    <t>10181016-1</t>
  </si>
  <si>
    <t>10180000-1</t>
  </si>
  <si>
    <t>10180216-1</t>
  </si>
  <si>
    <t>10182295-1</t>
  </si>
  <si>
    <t>10182477-1</t>
  </si>
  <si>
    <t>10186197-1</t>
  </si>
  <si>
    <t>10197137-1</t>
  </si>
  <si>
    <t>10199521-1</t>
  </si>
  <si>
    <t>10195529-1</t>
  </si>
  <si>
    <t>10211581-1</t>
  </si>
  <si>
    <t>10196469-1</t>
  </si>
  <si>
    <t>100059915-3</t>
  </si>
  <si>
    <t>10204388-1</t>
  </si>
  <si>
    <t>10201962-1</t>
  </si>
  <si>
    <t>10204743-1</t>
  </si>
  <si>
    <t>10223198-1</t>
  </si>
  <si>
    <t>10218230-1</t>
  </si>
  <si>
    <t>10219238-1</t>
  </si>
  <si>
    <t>10207951-1</t>
  </si>
  <si>
    <t>10209601-1</t>
  </si>
  <si>
    <t>10216101-1</t>
  </si>
  <si>
    <t>10229831-1</t>
  </si>
  <si>
    <t>10220376-1</t>
  </si>
  <si>
    <t>10222885-1</t>
  </si>
  <si>
    <t>10221929-1</t>
  </si>
  <si>
    <t>10223974-1</t>
  </si>
  <si>
    <t>DÉPANNEUR GOOTZY</t>
  </si>
  <si>
    <t>Dépanneur Gootzy inc.</t>
  </si>
  <si>
    <t>441 Avenue du Pont Nord</t>
  </si>
  <si>
    <t>G8B5E4</t>
  </si>
  <si>
    <t>10235275-1</t>
  </si>
  <si>
    <t>10229617-1</t>
  </si>
  <si>
    <t>MARCHÉ ILE DES SAVEURS</t>
  </si>
  <si>
    <t>9497-0738 Québec inc</t>
  </si>
  <si>
    <t>9587 Boulevard Gouin Est</t>
  </si>
  <si>
    <t>10232611-1</t>
  </si>
  <si>
    <t>10231837-1</t>
  </si>
  <si>
    <t>MARCHÉ EXOTIQUE ELENGI</t>
  </si>
  <si>
    <t>9494-2901 Québec inc.</t>
  </si>
  <si>
    <t>340 Montée Masson</t>
  </si>
  <si>
    <t>10232843-1</t>
  </si>
  <si>
    <t>BEAUTÉ SODO PLUS</t>
  </si>
  <si>
    <t>Ambroise, Ardine</t>
  </si>
  <si>
    <t>3687 Rue Monselet</t>
  </si>
  <si>
    <t>H1H2B1</t>
  </si>
  <si>
    <t>10236885-1</t>
  </si>
  <si>
    <t>BOUCHERIE DU RAPIDE</t>
  </si>
  <si>
    <t>Saindon-Robin, Adamo</t>
  </si>
  <si>
    <t>511 2e Rue Est</t>
  </si>
  <si>
    <t>J9Z2J2</t>
  </si>
  <si>
    <t>10243717-1</t>
  </si>
  <si>
    <t>100002493-2</t>
  </si>
  <si>
    <t>MARCHÉ BOUDREAU &amp; GUILBAULT INC.</t>
  </si>
  <si>
    <t>100004333-2</t>
  </si>
  <si>
    <t>9505-5885 Québec inc.</t>
  </si>
  <si>
    <t>100005231-5</t>
  </si>
  <si>
    <t>MÉTRO RICHELIEU (BLACK LAKE)</t>
  </si>
  <si>
    <t>100012385-4</t>
  </si>
  <si>
    <t>ÉPICERIE MILTON</t>
  </si>
  <si>
    <t>9507-7327 Québec inc.</t>
  </si>
  <si>
    <t xml:space="preserve">537 Rue Milton </t>
  </si>
  <si>
    <t>H2X1W5</t>
  </si>
  <si>
    <t>10246595-1</t>
  </si>
  <si>
    <t>DÉPANNEUR SÉLECT</t>
  </si>
  <si>
    <t>9441-5056 Québec inc.</t>
  </si>
  <si>
    <t>100018143-2</t>
  </si>
  <si>
    <t>MARCHÉ CENTRE-VILLE QUÉBEC INC</t>
  </si>
  <si>
    <t>Marché Centre-Ville Québec Inc.</t>
  </si>
  <si>
    <t>9509-1625 Québec Inc</t>
  </si>
  <si>
    <t>100019687-3</t>
  </si>
  <si>
    <t>ÉPICERIE DÉPANNEUR CLÉMENT</t>
  </si>
  <si>
    <t>Edbor Services inc.</t>
  </si>
  <si>
    <t>100031005-4</t>
  </si>
  <si>
    <t>733 Chemin de Rivière-Verte</t>
  </si>
  <si>
    <t>MARCHÉ G.O.K.</t>
  </si>
  <si>
    <t>9505-0274 Québec inc</t>
  </si>
  <si>
    <t>100035758-2</t>
  </si>
  <si>
    <t>9505-6404 Québec inc.</t>
  </si>
  <si>
    <t>100050294-3</t>
  </si>
  <si>
    <t>MARCHÉ ST-JEAN 2024</t>
  </si>
  <si>
    <t>Marché St-Jean 2024 s.e.n.c.</t>
  </si>
  <si>
    <t>100052415-2</t>
  </si>
  <si>
    <t>DÉPANNEUR MEGSY</t>
  </si>
  <si>
    <t>172 Rue Principale</t>
  </si>
  <si>
    <t>MARCHÉ CENTRE-VILLE QUÉBEC INC.</t>
  </si>
  <si>
    <t>860 Boulevard Charest Est</t>
  </si>
  <si>
    <t>DÉPANNEUR LISON</t>
  </si>
  <si>
    <t>2748-1381 Québec inc</t>
  </si>
  <si>
    <t>100061226-2</t>
  </si>
  <si>
    <t>MARCHÉ EXPRESS CENTRE</t>
  </si>
  <si>
    <t>9497-9184 Québec inc</t>
  </si>
  <si>
    <t>100062018-4</t>
  </si>
  <si>
    <t>MARCHÉ IGA ST-PIERRE</t>
  </si>
  <si>
    <t>9501-4494 Québec Inc</t>
  </si>
  <si>
    <t>100062331-3</t>
  </si>
  <si>
    <t>DÉPANNEUR DES ÉRABLES</t>
  </si>
  <si>
    <t>112 Rue François-Branchaud</t>
  </si>
  <si>
    <t>20 Rue de la Mer</t>
  </si>
  <si>
    <t>L'ÉPICERIE DORIS BOUCHARD</t>
  </si>
  <si>
    <t>SUPERMARCHÉ XINYA</t>
  </si>
  <si>
    <t>9473-3094 Québec Inc</t>
  </si>
  <si>
    <t xml:space="preserve">2300 Boulevard Père-Lelièvre </t>
  </si>
  <si>
    <t>G1P2X5</t>
  </si>
  <si>
    <t>10246850-1</t>
  </si>
  <si>
    <t>MARCHÉ SAINT-NICOLAS INC.</t>
  </si>
  <si>
    <t>120 Boulevard Perron Ouest</t>
  </si>
  <si>
    <t>MARCHÉ EXPRESS # 41503</t>
  </si>
  <si>
    <t>9483-2607 Québec inc.</t>
  </si>
  <si>
    <t>100107714-5</t>
  </si>
  <si>
    <t>Services CSM inc.</t>
  </si>
  <si>
    <t>100109611-5</t>
  </si>
  <si>
    <t>550 Chemin Saint-Henri</t>
  </si>
  <si>
    <t>100099366-2</t>
  </si>
  <si>
    <t>100139154-3</t>
  </si>
  <si>
    <t>DÉPANNEUR AU BORD DU LAC</t>
  </si>
  <si>
    <t>9494-3669 Québec Inc</t>
  </si>
  <si>
    <t>100146746-3</t>
  </si>
  <si>
    <t>ESSO 4 BOURGEOIS</t>
  </si>
  <si>
    <t>100154666-3</t>
  </si>
  <si>
    <t>CASSE-CROUTE LE MARJO</t>
  </si>
  <si>
    <t>Robitaille, Josée</t>
  </si>
  <si>
    <t>10203968-3</t>
  </si>
  <si>
    <t>9501-1995 Québec inc.</t>
  </si>
  <si>
    <t>100160325-3</t>
  </si>
  <si>
    <t>MARCHÉ VALLEYFIELD INC.</t>
  </si>
  <si>
    <t>Marché Valleyfield inc.</t>
  </si>
  <si>
    <t>COOP AVANTIS BMR SAINT-NARCISSE-DE-BEAURIVAGE</t>
  </si>
  <si>
    <t>IGA SUTTON</t>
  </si>
  <si>
    <t>44 Rue Principale Nord</t>
  </si>
  <si>
    <t>MARCHÉ L'ANCIENNE-LORETTE INC.</t>
  </si>
  <si>
    <t>MARCHÉ MONTRÉAL-NORD</t>
  </si>
  <si>
    <t>Marché Montréal-Nord Inc</t>
  </si>
  <si>
    <t>5101 Boulevard Henri-Bourassa Est</t>
  </si>
  <si>
    <t>H1G2S4</t>
  </si>
  <si>
    <t>10244194-1</t>
  </si>
  <si>
    <t>100180877-2</t>
  </si>
  <si>
    <t>5850 Boulevard Cavendish</t>
  </si>
  <si>
    <t>H4W2Y5</t>
  </si>
  <si>
    <t>10245720-1</t>
  </si>
  <si>
    <t>IGA SUPERMARCHÉ RAYMOND MARTIN</t>
  </si>
  <si>
    <t>11 Rue de l'Aqueduc</t>
  </si>
  <si>
    <t>G6P1L4</t>
  </si>
  <si>
    <t>POISSONNERIE DU FLEUVE</t>
  </si>
  <si>
    <t>9498-7757 Québec inc</t>
  </si>
  <si>
    <t>404 Boulevard Jessop</t>
  </si>
  <si>
    <t>G5L1N2</t>
  </si>
  <si>
    <t>10244715-1</t>
  </si>
  <si>
    <t>TRADITION MC</t>
  </si>
  <si>
    <t>100202325-3</t>
  </si>
  <si>
    <t>KALEMART 24 (BERRI-UQAM)</t>
  </si>
  <si>
    <t>TERRASSE NOTRE-DAME / FROMAGERIE MONTEBELLO</t>
  </si>
  <si>
    <t>Fromagerie Montebello Inc.</t>
  </si>
  <si>
    <t>10245381-1</t>
  </si>
  <si>
    <t>9351-3117 Québec Inc</t>
  </si>
  <si>
    <t>100132613-3</t>
  </si>
  <si>
    <t>CAFÉ KUJIRA - CENTRE SUD</t>
  </si>
  <si>
    <t>RESTAURANT CLOVA &amp; DÉPANNEUR CLOVA</t>
  </si>
  <si>
    <t>IGA EXTRA MC.</t>
  </si>
  <si>
    <t>100150557-3</t>
  </si>
  <si>
    <t>KALEMART24 - JARRY</t>
  </si>
  <si>
    <t>504 Rue Jarry Est Loc. CC 302</t>
  </si>
  <si>
    <t>10248195-1</t>
  </si>
  <si>
    <t>LA VARIÉTÉ MEX</t>
  </si>
  <si>
    <t>9470-6900 Québec Inc</t>
  </si>
  <si>
    <t>901 Rue Notre-Dame</t>
  </si>
  <si>
    <t>10248534-1</t>
  </si>
  <si>
    <t>STATION DU BOULEVARD</t>
  </si>
  <si>
    <t>9450-2960 Québec Inc.</t>
  </si>
  <si>
    <t>1009 Boulevard Quévillon</t>
  </si>
  <si>
    <t>10248260-1</t>
  </si>
  <si>
    <t>MARCHÉ B ELEGANT</t>
  </si>
  <si>
    <t>Hoque, Ferdousi</t>
  </si>
  <si>
    <t>694 A Rue Jean-Talon Ouest</t>
  </si>
  <si>
    <t>H3N1R8</t>
  </si>
  <si>
    <t>10244616-1</t>
  </si>
  <si>
    <t>BREBIS INC</t>
  </si>
  <si>
    <t>Brebis Inc</t>
  </si>
  <si>
    <t>21 Avenue Fairmount Ouest</t>
  </si>
  <si>
    <t>H2T2L9</t>
  </si>
  <si>
    <t>10244814-1</t>
  </si>
  <si>
    <t>O'DEPANNEUR</t>
  </si>
  <si>
    <t>9506-2295 Québec inc.</t>
  </si>
  <si>
    <t>161 Rue de la Montagne</t>
  </si>
  <si>
    <t>H3C2A6</t>
  </si>
  <si>
    <t>10246454-1</t>
  </si>
  <si>
    <t>COUCHE-TARD #1361</t>
  </si>
  <si>
    <t>499 Rue de l'Industrie</t>
  </si>
  <si>
    <t>J3G0S5</t>
  </si>
  <si>
    <t>10245811-1</t>
  </si>
  <si>
    <t>PÊCHERIES DESBOIS</t>
  </si>
  <si>
    <t>Les Distributions Bertrand Desbois Inc.</t>
  </si>
  <si>
    <t>4900 Boulevard Pierre-Bertrand</t>
  </si>
  <si>
    <t>G2J1A4</t>
  </si>
  <si>
    <t>10246249-1</t>
  </si>
  <si>
    <t>DÉPANNEUR LAFORTUNE ET FILLES</t>
  </si>
  <si>
    <t>Dépanneur Lafortune et Filles Inc</t>
  </si>
  <si>
    <t>80 Chemin de Joliette</t>
  </si>
  <si>
    <t>100202077-2</t>
  </si>
  <si>
    <t>POISSONNERIE  A1</t>
  </si>
  <si>
    <t>9443-3687 Québec Inc</t>
  </si>
  <si>
    <t>4645 Avenue Van Horne</t>
  </si>
  <si>
    <t>10245571-1</t>
  </si>
  <si>
    <t>12506114 Canada Inc</t>
  </si>
  <si>
    <t>10095455-3</t>
  </si>
  <si>
    <t>LE 3 BOEUFS</t>
  </si>
  <si>
    <t>Le 3 Boeufs inc</t>
  </si>
  <si>
    <t>540 1re Rue</t>
  </si>
  <si>
    <t>J2X3B4</t>
  </si>
  <si>
    <t>10248153-1</t>
  </si>
  <si>
    <t>LE BOUCAN SAINT-ROMUALD</t>
  </si>
  <si>
    <t>9504-2917 Québec Inc</t>
  </si>
  <si>
    <t>1112 Boulevard Guillaume-Couture Suite 115</t>
  </si>
  <si>
    <t>10247353-1</t>
  </si>
  <si>
    <t>Source:</t>
  </si>
  <si>
    <t>https://donneesquebec.ca/recherche/dataset/racj-alcool-detaillant/resource/649979d2-49ec-4989-8e32-ff48bfe2a9af</t>
  </si>
  <si>
    <t>Mise à jour:</t>
  </si>
  <si>
    <t>Raison sociale</t>
  </si>
  <si>
    <t>Code postal</t>
  </si>
  <si>
    <t>No permis</t>
  </si>
  <si>
    <t>NEQ</t>
  </si>
  <si>
    <t>Et, pour chaque épicerie, il doit y avoir la liste des produits vendus.</t>
  </si>
  <si>
    <t>Soit:  "T1-2024 | Jan. à mars"  ou,  "T2-2024 | Avril à août"  ou,  "T3-2024 | Juillet à Sept."  ou,  "T4-2024 | Oct. à déc.".</t>
  </si>
  <si>
    <t>À qui s'adresse cette procédure / ce modèle de tableau?</t>
  </si>
  <si>
    <t>Produit #1</t>
  </si>
  <si>
    <t>Produit #2</t>
  </si>
  <si>
    <t>Produit #3</t>
  </si>
  <si>
    <t>Produit #4</t>
  </si>
  <si>
    <t>Produit #5</t>
  </si>
  <si>
    <t>Produit #6</t>
  </si>
  <si>
    <t>Produit #7</t>
  </si>
  <si>
    <t>Produit #8</t>
  </si>
  <si>
    <t>Produit #9</t>
  </si>
  <si>
    <t>Produit #10</t>
  </si>
  <si>
    <t>Produit #11</t>
  </si>
  <si>
    <t>Produit #12</t>
  </si>
  <si>
    <t>Si plus que 12 produits, simplement ajouter des colonnes au tableau.</t>
  </si>
  <si>
    <t>T1-2024 | Jan. à mars</t>
  </si>
  <si>
    <t>T2-2024 | Avril à août</t>
  </si>
  <si>
    <t>T3-2024 | Juillet à Sept.</t>
  </si>
  <si>
    <t>T4-2024 | Oct. à déc.</t>
  </si>
  <si>
    <t>Date de production du document: 23 avril 2024</t>
  </si>
  <si>
    <t>À quoi sert cette procédure / ce modèle de tableau?</t>
  </si>
  <si>
    <t xml:space="preserve">Simplement écrire les noms de vos produits directement dans les cellules en jaune - soit, directement par-dessus (Produit #1, Prodouit #2, etc.). </t>
  </si>
  <si>
    <t>Comment compléter le tableau trimestriel à envoyer avec votre déclaration des ventes Épicerie:</t>
  </si>
  <si>
    <r>
      <rPr>
        <b/>
        <u/>
        <sz val="11"/>
        <color theme="1"/>
        <rFont val="Calibri"/>
        <family val="2"/>
        <scheme val="minor"/>
      </rPr>
      <t>Avant de débuter</t>
    </r>
    <r>
      <rPr>
        <sz val="11"/>
        <color theme="1"/>
        <rFont val="Calibri"/>
        <family val="2"/>
        <scheme val="minor"/>
      </rPr>
      <t>: Vous devez avoir en main la liste de tous vos clients ÉPICERIES. Et, pour chaque épicerie, avoir la liste des produits vendus pour ce trimestre.</t>
    </r>
  </si>
  <si>
    <r>
      <rPr>
        <b/>
        <sz val="11"/>
        <color theme="1"/>
        <rFont val="Calibri"/>
        <family val="2"/>
        <scheme val="minor"/>
      </rPr>
      <t xml:space="preserve">Étape 3: </t>
    </r>
    <r>
      <rPr>
        <sz val="11"/>
        <color theme="1"/>
        <rFont val="Calibri"/>
        <family val="2"/>
        <scheme val="minor"/>
      </rPr>
      <t>Copiez les colonnes A à E (soit: No Etablissement, Raison sociale, Titulaire, NEQ et Adresse) et, collez ces infos dans dans l'onglet du trimestre approprié.</t>
    </r>
  </si>
  <si>
    <t>Notes additionnelles</t>
  </si>
  <si>
    <t xml:space="preserve">(https://donneesquebec.ca/recherche/dataset/racj-alcool-detaillant/resource/649979d2-49ec-4989-8e32-ff48bfe2a9af) </t>
  </si>
  <si>
    <r>
      <rPr>
        <b/>
        <sz val="11"/>
        <color theme="1"/>
        <rFont val="Calibri"/>
        <family val="2"/>
        <scheme val="minor"/>
      </rPr>
      <t xml:space="preserve">Étape 5: </t>
    </r>
    <r>
      <rPr>
        <sz val="11"/>
        <color theme="1"/>
        <rFont val="Calibri"/>
        <family val="2"/>
        <scheme val="minor"/>
      </rPr>
      <t>Enregistrer l'onglet et le joindre à votre rapport de déclaration des ventes dans les épiceries.</t>
    </r>
  </si>
  <si>
    <t>Chardonnay</t>
  </si>
  <si>
    <t>Domaine du Roi, vin blanc</t>
  </si>
  <si>
    <t>Domaine du Roi, vin rosé</t>
  </si>
  <si>
    <t>Frontenac - Marquette</t>
  </si>
  <si>
    <t>Vin orange du Lac</t>
  </si>
  <si>
    <t>Vin de glace</t>
  </si>
  <si>
    <t>x</t>
  </si>
  <si>
    <r>
      <t>POUR VOUS AIDER, VOICI UN EXEMPLE DE RAPPORT COMPLÉTÉ (</t>
    </r>
    <r>
      <rPr>
        <u/>
        <sz val="22"/>
        <color rgb="FFC00000"/>
        <rFont val="Calibri"/>
        <family val="2"/>
        <scheme val="minor"/>
      </rPr>
      <t>à titre indicatif seulement</t>
    </r>
    <r>
      <rPr>
        <sz val="22"/>
        <color rgb="FFC00000"/>
        <rFont val="Calibri"/>
        <family val="2"/>
        <scheme val="minor"/>
      </rPr>
      <t>)</t>
    </r>
  </si>
  <si>
    <t>À tous les titulaires d'un permis de production artisanale de vin, qui ont des ventes (de vin/piquette à base de raisins) à des titulaires de permis d’épicerie.</t>
  </si>
  <si>
    <t>PROCÉDURE POUR PRODUIRE LE TABLEAU: LISTE DES ÉPICERIES/PRODUITS</t>
  </si>
  <si>
    <t>Document publié et mis à jour par: Conseil des vins du Québec à partir des informations fournies par le MEIE.</t>
  </si>
  <si>
    <t>LISTE COMPLÈTE DES ÉPICERIES</t>
  </si>
  <si>
    <t>ACCOMMODATION EXTRA PLUS</t>
  </si>
  <si>
    <t>100008771-4</t>
  </si>
  <si>
    <t>9506-0141 Québec Inc</t>
  </si>
  <si>
    <t>100012930-3</t>
  </si>
  <si>
    <t>Alimentation Joanne Dubé Inc.</t>
  </si>
  <si>
    <t>CHEZ PIERRE DÉPANNEUR</t>
  </si>
  <si>
    <t>MARCHÉ GASTON TREMBLAY INC</t>
  </si>
  <si>
    <t>Marché Gaston Tremblay Inc</t>
  </si>
  <si>
    <t>100032268-3</t>
  </si>
  <si>
    <t>100039800-5</t>
  </si>
  <si>
    <t>DEPANNEUR YAJUN</t>
  </si>
  <si>
    <t>Huang, Ya Jun</t>
  </si>
  <si>
    <t>100054445-4</t>
  </si>
  <si>
    <t>9273-6891 Québec inc.</t>
  </si>
  <si>
    <t>100056077-5</t>
  </si>
  <si>
    <t>100074997-3</t>
  </si>
  <si>
    <t>15477484 Canada inc.</t>
  </si>
  <si>
    <t>100077131-3</t>
  </si>
  <si>
    <t>MOBIL IBERVILLE</t>
  </si>
  <si>
    <t>9503-6505 Québec Inc</t>
  </si>
  <si>
    <t>100085571-3</t>
  </si>
  <si>
    <t>ACCOMODATION DE LA TRAVERSE</t>
  </si>
  <si>
    <t>9501-2571 Québec Inc.</t>
  </si>
  <si>
    <t>5994 Rue Saint-Laurent</t>
  </si>
  <si>
    <t>10249235-1</t>
  </si>
  <si>
    <t>Alimentation Guy Olivier (2020) Inc.</t>
  </si>
  <si>
    <t>DÉPANNEUR QUEEN MARY LU</t>
  </si>
  <si>
    <t>9500-7134 Québec inc</t>
  </si>
  <si>
    <t>100150292-2</t>
  </si>
  <si>
    <t>6444 A Avenue Somerled</t>
  </si>
  <si>
    <t>MAGASIN COOP DE BONAVENTURE</t>
  </si>
  <si>
    <t>430 Rue de la Pommeraie</t>
  </si>
  <si>
    <t>Camping Belle-Vie Inc</t>
  </si>
  <si>
    <t>100185371-2</t>
  </si>
  <si>
    <t>Super Marché Clément Victoriaville inc.</t>
  </si>
  <si>
    <t>PETRO CANADA ST RAYMOND</t>
  </si>
  <si>
    <t>9503-0003 Québec Inc.</t>
  </si>
  <si>
    <t>100197780-3</t>
  </si>
  <si>
    <t>SHELL FAMILLE CHARLES</t>
  </si>
  <si>
    <t>VOISIN SHELL LA PLAINE</t>
  </si>
  <si>
    <t>10083402-2</t>
  </si>
  <si>
    <t>ÉPICERIE LA CITÉ</t>
  </si>
  <si>
    <t>9476-2184 Québec Inc</t>
  </si>
  <si>
    <t>704 Rue Notre-Dame Ouest</t>
  </si>
  <si>
    <t>10249128-1</t>
  </si>
  <si>
    <t>COMPLIMENTS DE BELLE-MAMAN</t>
  </si>
  <si>
    <t>Compliments de Belle-Maman inc</t>
  </si>
  <si>
    <t>3496 Chemin Royal</t>
  </si>
  <si>
    <t>10247932-1</t>
  </si>
  <si>
    <t>777 Boulevard Robert-Bourassa Loc. 101-A</t>
  </si>
  <si>
    <t>G6V3P4</t>
  </si>
  <si>
    <t>H3C1J2</t>
  </si>
  <si>
    <t>23 avril 2024</t>
  </si>
  <si>
    <t>Jacques Chamard &amp; Fils</t>
  </si>
  <si>
    <t xml:space="preserve">45 Boulevard Industriel </t>
  </si>
  <si>
    <t>J6A5R5</t>
  </si>
  <si>
    <t>100022079-1</t>
  </si>
  <si>
    <t>Marche Montreal-Est</t>
  </si>
  <si>
    <t>Marche Montreal-Est Inc</t>
  </si>
  <si>
    <t xml:space="preserve">45 Avenue Broadway </t>
  </si>
  <si>
    <t>H1B4Z9</t>
  </si>
  <si>
    <t>100042671-1</t>
  </si>
  <si>
    <t>ÉPICERIE 13/2</t>
  </si>
  <si>
    <t>Épicerie 13/2</t>
  </si>
  <si>
    <t>1298 2e Avenue</t>
  </si>
  <si>
    <t>G1L3C7</t>
  </si>
  <si>
    <t>10149385-1</t>
  </si>
  <si>
    <t>CAMPING LAC DU REPOS</t>
  </si>
  <si>
    <t>Daigneault, Yves</t>
  </si>
  <si>
    <t>5715 Rang de la Rivière Nord</t>
  </si>
  <si>
    <t>10208199-1</t>
  </si>
  <si>
    <t>Yan, Long</t>
  </si>
  <si>
    <t xml:space="preserve">4714 Boulevard Sainte-Rose (Fabreville) </t>
  </si>
  <si>
    <t>H7R1Z9</t>
  </si>
  <si>
    <t>100066795-1</t>
  </si>
  <si>
    <t>BOUCHERIE LA BELLE ROUGE</t>
  </si>
  <si>
    <t>Boucherie La Belle Rouge inc.</t>
  </si>
  <si>
    <t>3926 Chemin d'Oka</t>
  </si>
  <si>
    <t>100072330-2</t>
  </si>
  <si>
    <t>Station Service Gagné-Tremblay</t>
  </si>
  <si>
    <t>Maurice Gagné Et Vicky Gagné (Station Service Gagné -Tremblay S.E.N.C.)</t>
  </si>
  <si>
    <t xml:space="preserve">490 Boulevard Laure </t>
  </si>
  <si>
    <t>G4R1X5</t>
  </si>
  <si>
    <t>100116988-1</t>
  </si>
  <si>
    <t>TITE FRETTE SAINT-LUC</t>
  </si>
  <si>
    <t>9458-5288 Québec inc.</t>
  </si>
  <si>
    <t>247 Boulevard Saint-Luc Suite 102</t>
  </si>
  <si>
    <t>J2W1C4</t>
  </si>
  <si>
    <t>10152470-1</t>
  </si>
  <si>
    <t>LA COOP DE PENTECÔTE DÉPANNEUR-PÂTISSERIE</t>
  </si>
  <si>
    <t>Coopérative de Solidarité de Rivière-Pentecôte</t>
  </si>
  <si>
    <t>4359 Rue des Pionniers</t>
  </si>
  <si>
    <t>100175281-2</t>
  </si>
  <si>
    <t>Dépanneur Thimens</t>
  </si>
  <si>
    <t>Jeganathan, Sivaranjinidevi</t>
  </si>
  <si>
    <t xml:space="preserve">2152 Rue Lucien-Thimens </t>
  </si>
  <si>
    <t>H4R1L1</t>
  </si>
  <si>
    <t>100162313-1</t>
  </si>
  <si>
    <t>LEVAIN NO.5 - ÉPICERIE</t>
  </si>
  <si>
    <t>9295-0146 Québec Inc.</t>
  </si>
  <si>
    <t>1005 Boulevard du Séminaire Nord Loc. 4</t>
  </si>
  <si>
    <t>J3A1R7</t>
  </si>
  <si>
    <t>10065953-1</t>
  </si>
  <si>
    <t>(à joindre à la déclaration trimestrielle des ventes en épicerie)</t>
  </si>
  <si>
    <t>Tous les trimestres, les vignerons doivent remplir une déclaration de leurs ventes (de vin/piquette à base de raisins) effectuées à des épiceries.</t>
  </si>
  <si>
    <t>Ce que vous devez joindre à votre déclaration trimestrielle (via la plateforme SAQ accessible à https://dvq.saq.qc.ca/login) est:</t>
  </si>
  <si>
    <t>Pour cette même déclaration, les vignerons doivent aussi joindre un tableau, soit: la liste des épiceries auxquelles ils ont vendu des vins/piquette à base de raisins.</t>
  </si>
  <si>
    <r>
      <t xml:space="preserve">Et, cettedite déclaration doit être dûment remplie via la plateforme SAQ accessible à </t>
    </r>
    <r>
      <rPr>
        <u/>
        <sz val="11"/>
        <color theme="1"/>
        <rFont val="Calibri"/>
        <family val="2"/>
        <scheme val="minor"/>
      </rPr>
      <t>https://dvq.saq.qc.ca/login</t>
    </r>
    <r>
      <rPr>
        <sz val="11"/>
        <color theme="1"/>
        <rFont val="Calibri"/>
        <family val="2"/>
        <scheme val="minor"/>
      </rPr>
      <t>.</t>
    </r>
  </si>
  <si>
    <t>Ainsi, ce document explique la procédure et le modèle de tableau à utiliser, chaque trimestre, afin d'être conforme à la loi (en vigueur depuis le 1er décembre 2023).</t>
  </si>
  <si>
    <t>Tableau à joindre chaque trimestre:</t>
  </si>
  <si>
    <t>l'onglet Excel de ce document qui correspond au trimestre pour lequel vous faites votre déclaration de vente.</t>
  </si>
  <si>
    <r>
      <rPr>
        <b/>
        <sz val="11"/>
        <color theme="1"/>
        <rFont val="Calibri"/>
        <family val="2"/>
        <scheme val="minor"/>
      </rPr>
      <t xml:space="preserve">Étape 1: </t>
    </r>
    <r>
      <rPr>
        <sz val="11"/>
        <color theme="1"/>
        <rFont val="Calibri"/>
        <family val="2"/>
        <scheme val="minor"/>
      </rPr>
      <t xml:space="preserve"> Dans l'onglet du trimestre pour lequel vous faites votre déclaration, indiquez le nom de tous vos produits vendus dans les épiceries aux colonnes F à Q (cellules en jaune).</t>
    </r>
  </si>
  <si>
    <t>Les noms des produits doivent être les mêmes que ceux déclarés dans la plateforme de la SAQ.</t>
  </si>
  <si>
    <r>
      <rPr>
        <b/>
        <sz val="11"/>
        <color theme="1"/>
        <rFont val="Calibri"/>
        <family val="2"/>
        <scheme val="minor"/>
      </rPr>
      <t xml:space="preserve">Étape 2: </t>
    </r>
    <r>
      <rPr>
        <sz val="11"/>
        <color theme="1"/>
        <rFont val="Calibri"/>
        <family val="2"/>
        <scheme val="minor"/>
      </rPr>
      <t>Pour chaque client ÉPICERIE que vous avez des ventes, faites une recherche de l'épicerie dans l'onglet : B | LISTE COMPLÈTE ÉPICERIES.</t>
    </r>
  </si>
  <si>
    <r>
      <rPr>
        <b/>
        <sz val="11"/>
        <color theme="1"/>
        <rFont val="Calibri"/>
        <family val="2"/>
        <scheme val="minor"/>
      </rPr>
      <t xml:space="preserve">Étape 4: </t>
    </r>
    <r>
      <rPr>
        <sz val="11"/>
        <color theme="1"/>
        <rFont val="Calibri"/>
        <family val="2"/>
        <scheme val="minor"/>
      </rPr>
      <t>Ensuite, pour chaque épicerie que vous avez indiquée dans l'onglet du trimestre, vous devez mettre un "X" aux produits que vous avez vendus pendant le trimestre.</t>
    </r>
  </si>
  <si>
    <t>L'onglet "Liste de toutes les ÉPICERIES" a été extrait à une date précise (voir dans le haut du tableau de cet onglet). Toutefois, comme ce fichier se met à jour régulièrement par la RACJ, notamment avec l'ajout de nouveaux titulaires d'un permis Épiceries, les vignerons doivent s'assurer d'utiliser la liste à jour des Épiceries.</t>
  </si>
  <si>
    <r>
      <rPr>
        <u/>
        <sz val="11"/>
        <color theme="1"/>
        <rFont val="Calibri"/>
        <family val="2"/>
        <scheme val="minor"/>
      </rPr>
      <t>Au besoin</t>
    </r>
    <r>
      <rPr>
        <sz val="11"/>
        <color theme="1"/>
        <rFont val="Calibri"/>
        <family val="2"/>
        <scheme val="minor"/>
      </rPr>
      <t>: La liste la plus à jour est toujours disponible sur le site de la RACJ à l'emplacement suivant</t>
    </r>
  </si>
  <si>
    <r>
      <rPr>
        <sz val="9"/>
        <color rgb="FFC00000"/>
        <rFont val="Calibri"/>
        <family val="2"/>
        <scheme val="minor"/>
      </rPr>
      <t>À FAIRE</t>
    </r>
    <r>
      <rPr>
        <sz val="9"/>
        <color theme="1"/>
        <rFont val="Calibri"/>
        <family val="2"/>
        <scheme val="minor"/>
      </rPr>
      <t>: Remplacer "Produit #XYZ" par le nom de vos produits.
Utiliser les mêmes noms de produits que vous avez indiqués dans votre rapport de déclaration Épiceries.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</si>
</sst>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2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u/>
      <sz val="2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33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0" borderId="0" xfId="0" applyFont="1"/>
    <xf numFmtId="0" fontId="6" fillId="2" borderId="0" xfId="0" applyFont="1" applyFill="1"/>
    <xf numFmtId="0" fontId="1" fillId="2" borderId="0" xfId="0" applyFont="1" applyFill="1"/>
    <xf numFmtId="0" fontId="0" fillId="0" borderId="0" xfId="0" applyAlignment="1">
      <alignment horizontal="left"/>
    </xf>
    <xf numFmtId="0" fontId="3" fillId="2" borderId="0" xfId="1" applyFill="1"/>
    <xf numFmtId="15" fontId="0" fillId="2" borderId="0" xfId="0" quotePrefix="1" applyNumberFormat="1" applyFill="1"/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indent="2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0" fillId="0" borderId="0" xfId="0" applyFont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wrapText="1" indent="7"/>
    </xf>
    <xf numFmtId="0" fontId="0" fillId="2" borderId="0" xfId="0" applyFill="1" applyAlignment="1">
      <alignment horizontal="left" indent="7"/>
    </xf>
    <xf numFmtId="0" fontId="0" fillId="2" borderId="0" xfId="0" applyFill="1" applyAlignment="1">
      <alignment wrapText="1"/>
    </xf>
    <xf numFmtId="0" fontId="13" fillId="2" borderId="0" xfId="0" applyFont="1" applyFill="1"/>
    <xf numFmtId="0" fontId="0" fillId="2" borderId="0" xfId="0" applyFill="1" applyAlignment="1">
      <alignment textRotation="90"/>
    </xf>
    <xf numFmtId="0" fontId="0" fillId="6" borderId="1" xfId="0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1" fillId="6" borderId="1" xfId="0" applyFont="1" applyFill="1" applyBorder="1" applyAlignment="1">
      <alignment horizontal="center" textRotation="90"/>
    </xf>
    <xf numFmtId="15" fontId="16" fillId="2" borderId="0" xfId="0" quotePrefix="1" applyNumberFormat="1" applyFont="1" applyFill="1"/>
    <xf numFmtId="0" fontId="9" fillId="7" borderId="0" xfId="0" applyFont="1" applyFill="1"/>
    <xf numFmtId="0" fontId="17" fillId="0" borderId="0" xfId="0" applyFont="1"/>
    <xf numFmtId="0" fontId="18" fillId="2" borderId="0" xfId="0" applyFont="1" applyFill="1"/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 xr:uid="{B795C551-3EE5-4588-9B94-D920C2C0D137}"/>
  </cellStyles>
  <dxfs count="6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onneesquebec.ca/recherche/dataset/racj-alcool-detaillant/resource/649979d2-49ec-4989-8e32-ff48bfe2a9a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CEBD7-35F0-4BDE-9EE8-04B34BBFECF7}">
  <sheetPr>
    <tabColor theme="0" tint="-0.14999847407452621"/>
  </sheetPr>
  <dimension ref="A1:P36"/>
  <sheetViews>
    <sheetView showGridLines="0" tabSelected="1" zoomScale="85" zoomScaleNormal="85" zoomScaleSheetLayoutView="100" workbookViewId="0">
      <pane ySplit="4" topLeftCell="A25" activePane="bottomLeft" state="frozen"/>
      <selection pane="bottomLeft"/>
    </sheetView>
  </sheetViews>
  <sheetFormatPr baseColWidth="10" defaultRowHeight="14.5" x14ac:dyDescent="0.35"/>
  <cols>
    <col min="1" max="1" width="147.7265625" customWidth="1"/>
  </cols>
  <sheetData>
    <row r="1" spans="1:16" ht="21" x14ac:dyDescent="0.5">
      <c r="A1" s="4" t="s">
        <v>33806</v>
      </c>
    </row>
    <row r="2" spans="1:16" x14ac:dyDescent="0.35">
      <c r="A2" s="15" t="s">
        <v>33912</v>
      </c>
    </row>
    <row r="3" spans="1:16" ht="12" customHeight="1" x14ac:dyDescent="0.35">
      <c r="A3" s="28" t="s">
        <v>33788</v>
      </c>
    </row>
    <row r="4" spans="1:16" ht="12" customHeight="1" x14ac:dyDescent="0.35">
      <c r="A4" s="28" t="s">
        <v>33807</v>
      </c>
    </row>
    <row r="6" spans="1:16" ht="18.5" x14ac:dyDescent="0.45">
      <c r="A6" s="27" t="s">
        <v>33770</v>
      </c>
    </row>
    <row r="7" spans="1:16" x14ac:dyDescent="0.35">
      <c r="A7" t="s">
        <v>33805</v>
      </c>
    </row>
    <row r="9" spans="1:16" ht="18.5" x14ac:dyDescent="0.45">
      <c r="A9" s="27" t="s">
        <v>33789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35">
      <c r="A10" s="1" t="s">
        <v>33913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35">
      <c r="A11" s="12" t="s">
        <v>33916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35">
      <c r="A12" s="1" t="s">
        <v>33915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35">
      <c r="A13" s="12" t="s">
        <v>33768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35">
      <c r="A14" s="5" t="s">
        <v>33917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35">
      <c r="A15" s="1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.5" x14ac:dyDescent="0.45">
      <c r="A16" s="27" t="s">
        <v>33918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1" customFormat="1" ht="14" customHeight="1" x14ac:dyDescent="0.35">
      <c r="A17" s="1" t="s">
        <v>33914</v>
      </c>
    </row>
    <row r="18" spans="1:16" s="1" customFormat="1" x14ac:dyDescent="0.35">
      <c r="A18" s="12" t="s">
        <v>33919</v>
      </c>
    </row>
    <row r="19" spans="1:16" s="1" customFormat="1" x14ac:dyDescent="0.35">
      <c r="A19" s="12" t="s">
        <v>33769</v>
      </c>
    </row>
    <row r="20" spans="1:16" s="1" customFormat="1" x14ac:dyDescent="0.35">
      <c r="A20" s="12"/>
    </row>
    <row r="21" spans="1:16" ht="18.5" x14ac:dyDescent="0.45">
      <c r="A21" s="27" t="s">
        <v>33791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s="1" customFormat="1" x14ac:dyDescent="0.35">
      <c r="A22" s="16" t="s">
        <v>33792</v>
      </c>
    </row>
    <row r="23" spans="1:16" x14ac:dyDescent="0.35">
      <c r="A23" s="1" t="s">
        <v>33920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35">
      <c r="A24" s="17" t="s">
        <v>33790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35">
      <c r="A25" s="18" t="s">
        <v>33921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35">
      <c r="A26" s="18" t="s">
        <v>33783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35">
      <c r="A27" s="1" t="s">
        <v>33922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35">
      <c r="A28" s="1" t="s">
        <v>33793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35">
      <c r="A29" s="1" t="s">
        <v>33923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35">
      <c r="A30" s="1" t="s">
        <v>33796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5" x14ac:dyDescent="0.3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.5" x14ac:dyDescent="0.45">
      <c r="A32" s="27" t="s">
        <v>33794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9.5" customHeight="1" x14ac:dyDescent="0.35">
      <c r="A33" s="19" t="s">
        <v>33924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35">
      <c r="A34" s="1" t="s">
        <v>33925</v>
      </c>
    </row>
    <row r="35" spans="1:16" x14ac:dyDescent="0.35">
      <c r="A35" s="18" t="s">
        <v>33795</v>
      </c>
    </row>
    <row r="36" spans="1:16" x14ac:dyDescent="0.35">
      <c r="A36" s="12"/>
    </row>
  </sheetData>
  <pageMargins left="0.43307086614173229" right="0.35433070866141736" top="0.53" bottom="0.3" header="0.31496062992125984" footer="0.1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DD273-25A1-4CE1-B175-EAA9785B45A0}">
  <sheetPr>
    <tabColor theme="0" tint="-0.14999847407452621"/>
  </sheetPr>
  <dimension ref="A1:H7477"/>
  <sheetViews>
    <sheetView zoomScale="90" zoomScaleNormal="90" workbookViewId="0">
      <pane ySplit="5" topLeftCell="A6" activePane="bottomLeft" state="frozen"/>
      <selection activeCell="A6" sqref="A6"/>
      <selection pane="bottomLeft"/>
    </sheetView>
  </sheetViews>
  <sheetFormatPr baseColWidth="10" defaultRowHeight="14.5" x14ac:dyDescent="0.35"/>
  <cols>
    <col min="1" max="1" width="15.6328125" style="1" customWidth="1"/>
    <col min="2" max="2" width="31.7265625" style="1" customWidth="1"/>
    <col min="3" max="3" width="28.90625" style="1" customWidth="1"/>
    <col min="4" max="4" width="14" style="1" customWidth="1"/>
    <col min="5" max="5" width="34.36328125" style="1" customWidth="1"/>
    <col min="6" max="6" width="23.453125" style="1" customWidth="1"/>
    <col min="7" max="7" width="10.08984375" style="1" bestFit="1" customWidth="1"/>
    <col min="8" max="8" width="13.54296875" style="1" customWidth="1"/>
    <col min="9" max="16384" width="10.90625" style="1"/>
  </cols>
  <sheetData>
    <row r="1" spans="1:8" ht="23.5" x14ac:dyDescent="0.55000000000000004">
      <c r="A1" s="29" t="s">
        <v>33808</v>
      </c>
    </row>
    <row r="2" spans="1:8" x14ac:dyDescent="0.35">
      <c r="A2" s="5" t="s">
        <v>33761</v>
      </c>
      <c r="B2" s="7" t="s">
        <v>33762</v>
      </c>
    </row>
    <row r="3" spans="1:8" x14ac:dyDescent="0.35">
      <c r="A3" s="5" t="s">
        <v>33763</v>
      </c>
      <c r="B3" s="26" t="s">
        <v>33861</v>
      </c>
    </row>
    <row r="4" spans="1:8" x14ac:dyDescent="0.35">
      <c r="A4" s="5"/>
      <c r="B4" s="8"/>
    </row>
    <row r="5" spans="1:8" s="11" customFormat="1" ht="30.5" customHeight="1" x14ac:dyDescent="0.35">
      <c r="A5" s="9" t="s">
        <v>25788</v>
      </c>
      <c r="B5" s="10" t="s">
        <v>33764</v>
      </c>
      <c r="C5" s="10" t="s">
        <v>2</v>
      </c>
      <c r="D5" s="10" t="s">
        <v>33767</v>
      </c>
      <c r="E5" s="10" t="s">
        <v>3</v>
      </c>
      <c r="F5" s="13" t="s">
        <v>4</v>
      </c>
      <c r="G5" s="13" t="s">
        <v>33765</v>
      </c>
      <c r="H5" s="14" t="s">
        <v>33766</v>
      </c>
    </row>
    <row r="6" spans="1:8" x14ac:dyDescent="0.35">
      <c r="A6" s="6">
        <v>148197</v>
      </c>
      <c r="B6" s="6" t="s">
        <v>1</v>
      </c>
      <c r="C6" s="6" t="s">
        <v>5</v>
      </c>
      <c r="D6" s="6">
        <v>1143353333</v>
      </c>
      <c r="E6" s="6" t="s">
        <v>6</v>
      </c>
      <c r="F6" s="6" t="s">
        <v>7</v>
      </c>
      <c r="G6" s="6" t="s">
        <v>8</v>
      </c>
      <c r="H6" s="6" t="s">
        <v>25802</v>
      </c>
    </row>
    <row r="7" spans="1:8" x14ac:dyDescent="0.35">
      <c r="A7" s="6">
        <v>148205</v>
      </c>
      <c r="B7" s="6" t="s">
        <v>10</v>
      </c>
      <c r="C7" s="6" t="s">
        <v>11</v>
      </c>
      <c r="D7" s="6">
        <v>1149017775</v>
      </c>
      <c r="E7" s="6" t="s">
        <v>12</v>
      </c>
      <c r="F7" s="6" t="s">
        <v>13</v>
      </c>
      <c r="G7" s="6" t="s">
        <v>14</v>
      </c>
      <c r="H7" s="6" t="s">
        <v>25789</v>
      </c>
    </row>
    <row r="8" spans="1:8" x14ac:dyDescent="0.35">
      <c r="A8" s="6">
        <v>148296</v>
      </c>
      <c r="B8" s="6" t="s">
        <v>15</v>
      </c>
      <c r="C8" s="6" t="s">
        <v>16</v>
      </c>
      <c r="D8" s="6">
        <v>1167451815</v>
      </c>
      <c r="E8" s="6" t="s">
        <v>17</v>
      </c>
      <c r="F8" s="6" t="s">
        <v>18</v>
      </c>
      <c r="G8" s="6" t="s">
        <v>19</v>
      </c>
      <c r="H8" s="6" t="s">
        <v>25806</v>
      </c>
    </row>
    <row r="9" spans="1:8" x14ac:dyDescent="0.35">
      <c r="A9" s="6">
        <v>148437</v>
      </c>
      <c r="B9" s="6" t="s">
        <v>20</v>
      </c>
      <c r="C9" s="6" t="s">
        <v>21</v>
      </c>
      <c r="D9" s="6">
        <v>1175047209</v>
      </c>
      <c r="E9" s="6" t="s">
        <v>22</v>
      </c>
      <c r="F9" s="6" t="s">
        <v>18</v>
      </c>
      <c r="G9" s="6" t="s">
        <v>23</v>
      </c>
      <c r="H9" s="6" t="s">
        <v>25794</v>
      </c>
    </row>
    <row r="10" spans="1:8" x14ac:dyDescent="0.35">
      <c r="A10" s="6">
        <v>148528</v>
      </c>
      <c r="B10" s="6" t="s">
        <v>24</v>
      </c>
      <c r="C10" s="6" t="s">
        <v>25</v>
      </c>
      <c r="D10" s="6">
        <v>1140072035</v>
      </c>
      <c r="E10" s="6" t="s">
        <v>25810</v>
      </c>
      <c r="F10" s="6" t="s">
        <v>26</v>
      </c>
      <c r="G10" s="6" t="s">
        <v>27</v>
      </c>
      <c r="H10" s="6" t="s">
        <v>25811</v>
      </c>
    </row>
    <row r="11" spans="1:8" x14ac:dyDescent="0.35">
      <c r="A11" s="6">
        <v>148536</v>
      </c>
      <c r="B11" s="6" t="s">
        <v>28</v>
      </c>
      <c r="C11" s="6" t="s">
        <v>29</v>
      </c>
      <c r="D11" s="6">
        <v>1141872342</v>
      </c>
      <c r="E11" s="6" t="s">
        <v>30</v>
      </c>
      <c r="F11" s="6" t="s">
        <v>18</v>
      </c>
      <c r="G11" s="6" t="s">
        <v>31</v>
      </c>
      <c r="H11" s="6" t="s">
        <v>25790</v>
      </c>
    </row>
    <row r="12" spans="1:8" x14ac:dyDescent="0.35">
      <c r="A12" s="6">
        <v>148544</v>
      </c>
      <c r="B12" s="6" t="s">
        <v>32</v>
      </c>
      <c r="C12" s="6" t="s">
        <v>33</v>
      </c>
      <c r="D12" s="6">
        <v>1145380730</v>
      </c>
      <c r="E12" s="6" t="s">
        <v>34</v>
      </c>
      <c r="F12" s="6" t="s">
        <v>18</v>
      </c>
      <c r="G12" s="6" t="s">
        <v>35</v>
      </c>
      <c r="H12" s="6" t="s">
        <v>25796</v>
      </c>
    </row>
    <row r="13" spans="1:8" x14ac:dyDescent="0.35">
      <c r="A13" s="6">
        <v>148759</v>
      </c>
      <c r="B13" s="6" t="s">
        <v>36</v>
      </c>
      <c r="C13" s="6" t="s">
        <v>37</v>
      </c>
      <c r="D13" s="6">
        <v>1177038560</v>
      </c>
      <c r="E13" s="6" t="s">
        <v>38</v>
      </c>
      <c r="F13" s="6" t="s">
        <v>39</v>
      </c>
      <c r="G13" s="6" t="s">
        <v>40</v>
      </c>
      <c r="H13" s="6" t="s">
        <v>25791</v>
      </c>
    </row>
    <row r="14" spans="1:8" x14ac:dyDescent="0.35">
      <c r="A14" s="6">
        <v>148858</v>
      </c>
      <c r="B14" s="6" t="s">
        <v>41</v>
      </c>
      <c r="C14" s="6" t="s">
        <v>42</v>
      </c>
      <c r="D14" s="6">
        <v>1175433664</v>
      </c>
      <c r="E14" s="6" t="s">
        <v>43</v>
      </c>
      <c r="F14" s="6" t="s">
        <v>44</v>
      </c>
      <c r="G14" s="6" t="s">
        <v>45</v>
      </c>
      <c r="H14" s="6" t="s">
        <v>25801</v>
      </c>
    </row>
    <row r="15" spans="1:8" x14ac:dyDescent="0.35">
      <c r="A15" s="6">
        <v>148866</v>
      </c>
      <c r="B15" s="6" t="s">
        <v>46</v>
      </c>
      <c r="C15" s="6" t="s">
        <v>47</v>
      </c>
      <c r="D15" s="6">
        <v>1142811703</v>
      </c>
      <c r="E15" s="6" t="s">
        <v>48</v>
      </c>
      <c r="F15" s="6" t="s">
        <v>18</v>
      </c>
      <c r="G15" s="6" t="s">
        <v>49</v>
      </c>
      <c r="H15" s="6" t="s">
        <v>25820</v>
      </c>
    </row>
    <row r="16" spans="1:8" x14ac:dyDescent="0.35">
      <c r="A16" s="6">
        <v>149013</v>
      </c>
      <c r="B16" s="6" t="s">
        <v>50</v>
      </c>
      <c r="C16" s="6" t="s">
        <v>51</v>
      </c>
      <c r="D16" s="6">
        <v>2261269833</v>
      </c>
      <c r="E16" s="6" t="s">
        <v>52</v>
      </c>
      <c r="F16" s="6" t="s">
        <v>18</v>
      </c>
      <c r="G16" s="6" t="s">
        <v>53</v>
      </c>
      <c r="H16" s="6" t="s">
        <v>25823</v>
      </c>
    </row>
    <row r="17" spans="1:8" x14ac:dyDescent="0.35">
      <c r="A17" s="6">
        <v>149021</v>
      </c>
      <c r="B17" s="6" t="s">
        <v>54</v>
      </c>
      <c r="C17" s="6" t="s">
        <v>55</v>
      </c>
      <c r="D17" s="6">
        <v>1144092120</v>
      </c>
      <c r="E17" s="6" t="s">
        <v>56</v>
      </c>
      <c r="F17" s="6" t="s">
        <v>57</v>
      </c>
      <c r="G17" s="6" t="s">
        <v>58</v>
      </c>
      <c r="H17" s="6" t="s">
        <v>25795</v>
      </c>
    </row>
    <row r="18" spans="1:8" x14ac:dyDescent="0.35">
      <c r="A18" s="6">
        <v>149229</v>
      </c>
      <c r="B18" s="6" t="s">
        <v>59</v>
      </c>
      <c r="C18" s="6" t="s">
        <v>60</v>
      </c>
      <c r="D18" s="6">
        <v>1170669064</v>
      </c>
      <c r="E18" s="6" t="s">
        <v>61</v>
      </c>
      <c r="F18" s="6" t="s">
        <v>18</v>
      </c>
      <c r="G18" s="6" t="s">
        <v>62</v>
      </c>
      <c r="H18" s="6" t="s">
        <v>25792</v>
      </c>
    </row>
    <row r="19" spans="1:8" x14ac:dyDescent="0.35">
      <c r="A19" s="6">
        <v>149328</v>
      </c>
      <c r="B19" s="6" t="s">
        <v>63</v>
      </c>
      <c r="C19" s="6" t="s">
        <v>64</v>
      </c>
      <c r="D19" s="6">
        <v>1164792369</v>
      </c>
      <c r="E19" s="6" t="s">
        <v>65</v>
      </c>
      <c r="F19" s="6" t="s">
        <v>66</v>
      </c>
      <c r="G19" s="6" t="s">
        <v>67</v>
      </c>
      <c r="H19" s="6" t="s">
        <v>25821</v>
      </c>
    </row>
    <row r="20" spans="1:8" x14ac:dyDescent="0.35">
      <c r="A20" s="6">
        <v>149336</v>
      </c>
      <c r="B20" s="6" t="s">
        <v>157</v>
      </c>
      <c r="C20" s="6" t="s">
        <v>69</v>
      </c>
      <c r="D20" s="6">
        <v>1167193847</v>
      </c>
      <c r="E20" s="6" t="s">
        <v>70</v>
      </c>
      <c r="F20" s="6" t="s">
        <v>18</v>
      </c>
      <c r="G20" s="6" t="s">
        <v>71</v>
      </c>
      <c r="H20" s="6" t="s">
        <v>25793</v>
      </c>
    </row>
    <row r="21" spans="1:8" x14ac:dyDescent="0.35">
      <c r="A21" s="6">
        <v>149450</v>
      </c>
      <c r="B21" s="6" t="s">
        <v>72</v>
      </c>
      <c r="C21" s="6" t="s">
        <v>73</v>
      </c>
      <c r="D21" s="6">
        <v>1167785626</v>
      </c>
      <c r="E21" s="6" t="s">
        <v>25824</v>
      </c>
      <c r="F21" s="6" t="s">
        <v>18</v>
      </c>
      <c r="G21" s="6" t="s">
        <v>74</v>
      </c>
      <c r="H21" s="6" t="s">
        <v>25825</v>
      </c>
    </row>
    <row r="22" spans="1:8" x14ac:dyDescent="0.35">
      <c r="A22" s="6">
        <v>149484</v>
      </c>
      <c r="B22" s="6" t="s">
        <v>75</v>
      </c>
      <c r="C22" s="6" t="s">
        <v>76</v>
      </c>
      <c r="D22" s="6">
        <v>1143422575</v>
      </c>
      <c r="E22" s="6" t="s">
        <v>77</v>
      </c>
      <c r="F22" s="6" t="s">
        <v>78</v>
      </c>
      <c r="G22" s="6" t="s">
        <v>79</v>
      </c>
      <c r="H22" s="6" t="s">
        <v>25827</v>
      </c>
    </row>
    <row r="23" spans="1:8" x14ac:dyDescent="0.35">
      <c r="A23" s="6">
        <v>149542</v>
      </c>
      <c r="B23" s="6" t="s">
        <v>80</v>
      </c>
      <c r="C23" s="6" t="s">
        <v>81</v>
      </c>
      <c r="D23" s="6">
        <v>1160060506</v>
      </c>
      <c r="E23" s="6" t="s">
        <v>82</v>
      </c>
      <c r="F23" s="6" t="s">
        <v>83</v>
      </c>
      <c r="G23" s="6" t="s">
        <v>84</v>
      </c>
      <c r="H23" s="6" t="s">
        <v>25797</v>
      </c>
    </row>
    <row r="24" spans="1:8" x14ac:dyDescent="0.35">
      <c r="A24" s="6">
        <v>149591</v>
      </c>
      <c r="B24" s="6" t="s">
        <v>85</v>
      </c>
      <c r="C24" s="6" t="s">
        <v>86</v>
      </c>
      <c r="D24" s="6">
        <v>1171896278</v>
      </c>
      <c r="E24" s="6" t="s">
        <v>87</v>
      </c>
      <c r="F24" s="6" t="s">
        <v>18</v>
      </c>
      <c r="G24" s="6" t="s">
        <v>88</v>
      </c>
      <c r="H24" s="6" t="s">
        <v>25798</v>
      </c>
    </row>
    <row r="25" spans="1:8" x14ac:dyDescent="0.35">
      <c r="A25" s="6">
        <v>149641</v>
      </c>
      <c r="B25" s="6" t="s">
        <v>89</v>
      </c>
      <c r="C25" s="6" t="s">
        <v>47</v>
      </c>
      <c r="D25" s="6">
        <v>1142811703</v>
      </c>
      <c r="E25" s="6" t="s">
        <v>90</v>
      </c>
      <c r="F25" s="6" t="s">
        <v>91</v>
      </c>
      <c r="G25" s="6" t="s">
        <v>92</v>
      </c>
      <c r="H25" s="6" t="s">
        <v>25799</v>
      </c>
    </row>
    <row r="26" spans="1:8" x14ac:dyDescent="0.35">
      <c r="A26" s="6">
        <v>149674</v>
      </c>
      <c r="B26" s="6" t="s">
        <v>93</v>
      </c>
      <c r="C26" s="6" t="s">
        <v>94</v>
      </c>
      <c r="D26" s="6">
        <v>2277085777</v>
      </c>
      <c r="E26" s="6" t="s">
        <v>95</v>
      </c>
      <c r="F26" s="6" t="s">
        <v>96</v>
      </c>
      <c r="G26" s="6" t="s">
        <v>97</v>
      </c>
      <c r="H26" s="6" t="s">
        <v>25800</v>
      </c>
    </row>
    <row r="27" spans="1:8" x14ac:dyDescent="0.35">
      <c r="A27" s="6">
        <v>149799</v>
      </c>
      <c r="B27" s="6" t="s">
        <v>25835</v>
      </c>
      <c r="C27" s="6" t="s">
        <v>25836</v>
      </c>
      <c r="D27" s="6">
        <v>1168872589</v>
      </c>
      <c r="E27" s="6" t="s">
        <v>98</v>
      </c>
      <c r="F27" s="6" t="s">
        <v>18</v>
      </c>
      <c r="G27" s="6" t="s">
        <v>99</v>
      </c>
      <c r="H27" s="6" t="s">
        <v>25837</v>
      </c>
    </row>
    <row r="28" spans="1:8" x14ac:dyDescent="0.35">
      <c r="A28" s="6">
        <v>149864</v>
      </c>
      <c r="B28" s="6" t="s">
        <v>100</v>
      </c>
      <c r="C28" s="6" t="s">
        <v>101</v>
      </c>
      <c r="D28" s="6">
        <v>1165791972</v>
      </c>
      <c r="E28" s="6" t="s">
        <v>102</v>
      </c>
      <c r="F28" s="6" t="s">
        <v>91</v>
      </c>
      <c r="G28" s="6" t="s">
        <v>103</v>
      </c>
      <c r="H28" s="6" t="s">
        <v>25828</v>
      </c>
    </row>
    <row r="29" spans="1:8" x14ac:dyDescent="0.35">
      <c r="A29" s="6">
        <v>149922</v>
      </c>
      <c r="B29" s="6" t="s">
        <v>104</v>
      </c>
      <c r="C29" s="6" t="s">
        <v>104</v>
      </c>
      <c r="D29" s="6">
        <v>1144286318</v>
      </c>
      <c r="E29" s="6" t="s">
        <v>25804</v>
      </c>
      <c r="F29" s="6" t="s">
        <v>105</v>
      </c>
      <c r="G29" s="6" t="s">
        <v>106</v>
      </c>
      <c r="H29" s="6" t="s">
        <v>25805</v>
      </c>
    </row>
    <row r="30" spans="1:8" x14ac:dyDescent="0.35">
      <c r="A30" s="6">
        <v>150011</v>
      </c>
      <c r="B30" s="6" t="s">
        <v>107</v>
      </c>
      <c r="C30" s="6" t="s">
        <v>108</v>
      </c>
      <c r="D30" s="6" t="s">
        <v>9</v>
      </c>
      <c r="E30" s="6" t="s">
        <v>109</v>
      </c>
      <c r="F30" s="6" t="s">
        <v>18</v>
      </c>
      <c r="G30" s="6" t="s">
        <v>110</v>
      </c>
      <c r="H30" s="6" t="s">
        <v>25803</v>
      </c>
    </row>
    <row r="31" spans="1:8" x14ac:dyDescent="0.35">
      <c r="A31" s="6">
        <v>150094</v>
      </c>
      <c r="B31" s="6" t="s">
        <v>25807</v>
      </c>
      <c r="C31" s="6" t="s">
        <v>25808</v>
      </c>
      <c r="D31" s="6">
        <v>1179142774</v>
      </c>
      <c r="E31" s="6" t="s">
        <v>111</v>
      </c>
      <c r="F31" s="6" t="s">
        <v>18</v>
      </c>
      <c r="G31" s="6" t="s">
        <v>112</v>
      </c>
      <c r="H31" s="6" t="s">
        <v>25809</v>
      </c>
    </row>
    <row r="32" spans="1:8" x14ac:dyDescent="0.35">
      <c r="A32" s="6">
        <v>150102</v>
      </c>
      <c r="B32" s="6" t="s">
        <v>113</v>
      </c>
      <c r="C32" s="6" t="s">
        <v>47</v>
      </c>
      <c r="D32" s="6">
        <v>1142811703</v>
      </c>
      <c r="E32" s="6" t="s">
        <v>114</v>
      </c>
      <c r="F32" s="6" t="s">
        <v>91</v>
      </c>
      <c r="G32" s="6" t="s">
        <v>115</v>
      </c>
      <c r="H32" s="6" t="s">
        <v>25838</v>
      </c>
    </row>
    <row r="33" spans="1:8" x14ac:dyDescent="0.35">
      <c r="A33" s="6">
        <v>150193</v>
      </c>
      <c r="B33" s="6" t="s">
        <v>116</v>
      </c>
      <c r="C33" s="6" t="s">
        <v>117</v>
      </c>
      <c r="D33" s="6">
        <v>1165358160</v>
      </c>
      <c r="E33" s="6" t="s">
        <v>118</v>
      </c>
      <c r="F33" s="6" t="s">
        <v>119</v>
      </c>
      <c r="G33" s="6" t="s">
        <v>120</v>
      </c>
      <c r="H33" s="6" t="s">
        <v>25815</v>
      </c>
    </row>
    <row r="34" spans="1:8" x14ac:dyDescent="0.35">
      <c r="A34" s="6">
        <v>150292</v>
      </c>
      <c r="B34" s="6" t="s">
        <v>121</v>
      </c>
      <c r="C34" s="6" t="s">
        <v>122</v>
      </c>
      <c r="D34" s="6">
        <v>1176583137</v>
      </c>
      <c r="E34" s="6" t="s">
        <v>123</v>
      </c>
      <c r="F34" s="6" t="s">
        <v>18</v>
      </c>
      <c r="G34" s="6" t="s">
        <v>124</v>
      </c>
      <c r="H34" s="6" t="s">
        <v>25816</v>
      </c>
    </row>
    <row r="35" spans="1:8" x14ac:dyDescent="0.35">
      <c r="A35" s="6">
        <v>150334</v>
      </c>
      <c r="B35" s="6" t="s">
        <v>125</v>
      </c>
      <c r="C35" s="6" t="s">
        <v>126</v>
      </c>
      <c r="D35" s="6">
        <v>1174081829</v>
      </c>
      <c r="E35" s="6" t="s">
        <v>127</v>
      </c>
      <c r="F35" s="6" t="s">
        <v>18</v>
      </c>
      <c r="G35" s="6" t="s">
        <v>128</v>
      </c>
      <c r="H35" s="6" t="s">
        <v>25845</v>
      </c>
    </row>
    <row r="36" spans="1:8" x14ac:dyDescent="0.35">
      <c r="A36" s="6">
        <v>150409</v>
      </c>
      <c r="B36" s="6" t="s">
        <v>129</v>
      </c>
      <c r="C36" s="6" t="s">
        <v>130</v>
      </c>
      <c r="D36" s="6">
        <v>1142622514</v>
      </c>
      <c r="E36" s="6" t="s">
        <v>131</v>
      </c>
      <c r="F36" s="6" t="s">
        <v>132</v>
      </c>
      <c r="G36" s="6" t="s">
        <v>133</v>
      </c>
      <c r="H36" s="6" t="s">
        <v>25817</v>
      </c>
    </row>
    <row r="37" spans="1:8" x14ac:dyDescent="0.35">
      <c r="A37" s="6">
        <v>150474</v>
      </c>
      <c r="B37" s="6" t="s">
        <v>134</v>
      </c>
      <c r="C37" s="6" t="s">
        <v>135</v>
      </c>
      <c r="D37" s="6">
        <v>1173249872</v>
      </c>
      <c r="E37" s="6" t="s">
        <v>136</v>
      </c>
      <c r="F37" s="6" t="s">
        <v>137</v>
      </c>
      <c r="G37" s="6" t="s">
        <v>138</v>
      </c>
      <c r="H37" s="6" t="s">
        <v>25812</v>
      </c>
    </row>
    <row r="38" spans="1:8" x14ac:dyDescent="0.35">
      <c r="A38" s="6">
        <v>150573</v>
      </c>
      <c r="B38" s="6" t="s">
        <v>139</v>
      </c>
      <c r="C38" s="6" t="s">
        <v>140</v>
      </c>
      <c r="D38" s="6">
        <v>1174590951</v>
      </c>
      <c r="E38" s="6" t="s">
        <v>141</v>
      </c>
      <c r="F38" s="6" t="s">
        <v>18</v>
      </c>
      <c r="G38" s="6" t="s">
        <v>142</v>
      </c>
      <c r="H38" s="6" t="s">
        <v>25829</v>
      </c>
    </row>
    <row r="39" spans="1:8" x14ac:dyDescent="0.35">
      <c r="A39" s="6">
        <v>150615</v>
      </c>
      <c r="B39" s="6" t="s">
        <v>143</v>
      </c>
      <c r="C39" s="6" t="s">
        <v>47</v>
      </c>
      <c r="D39" s="6">
        <v>1142811703</v>
      </c>
      <c r="E39" s="6" t="s">
        <v>144</v>
      </c>
      <c r="F39" s="6" t="s">
        <v>145</v>
      </c>
      <c r="G39" s="6" t="s">
        <v>146</v>
      </c>
      <c r="H39" s="6" t="s">
        <v>25813</v>
      </c>
    </row>
    <row r="40" spans="1:8" x14ac:dyDescent="0.35">
      <c r="A40" s="6">
        <v>150631</v>
      </c>
      <c r="B40" s="6" t="s">
        <v>147</v>
      </c>
      <c r="C40" s="6" t="s">
        <v>148</v>
      </c>
      <c r="D40" s="6">
        <v>1162310123</v>
      </c>
      <c r="E40" s="6" t="s">
        <v>149</v>
      </c>
      <c r="F40" s="6" t="s">
        <v>150</v>
      </c>
      <c r="G40" s="6" t="s">
        <v>151</v>
      </c>
      <c r="H40" s="6" t="s">
        <v>25814</v>
      </c>
    </row>
    <row r="41" spans="1:8" x14ac:dyDescent="0.35">
      <c r="A41" s="6">
        <v>150656</v>
      </c>
      <c r="B41" s="6" t="s">
        <v>152</v>
      </c>
      <c r="C41" s="6" t="s">
        <v>153</v>
      </c>
      <c r="D41" s="6">
        <v>1166553181</v>
      </c>
      <c r="E41" s="6" t="s">
        <v>154</v>
      </c>
      <c r="F41" s="6" t="s">
        <v>155</v>
      </c>
      <c r="G41" s="6" t="s">
        <v>156</v>
      </c>
      <c r="H41" s="6" t="s">
        <v>25818</v>
      </c>
    </row>
    <row r="42" spans="1:8" x14ac:dyDescent="0.35">
      <c r="A42" s="6">
        <v>150771</v>
      </c>
      <c r="B42" s="6" t="s">
        <v>157</v>
      </c>
      <c r="C42" s="6" t="s">
        <v>158</v>
      </c>
      <c r="D42" s="6">
        <v>3376986926</v>
      </c>
      <c r="E42" s="6" t="s">
        <v>159</v>
      </c>
      <c r="F42" s="6" t="s">
        <v>18</v>
      </c>
      <c r="G42" s="6" t="s">
        <v>160</v>
      </c>
      <c r="H42" s="6" t="s">
        <v>25847</v>
      </c>
    </row>
    <row r="43" spans="1:8" x14ac:dyDescent="0.35">
      <c r="A43" s="6">
        <v>150862</v>
      </c>
      <c r="B43" s="6" t="s">
        <v>161</v>
      </c>
      <c r="C43" s="6" t="s">
        <v>162</v>
      </c>
      <c r="D43" s="6">
        <v>2271105357</v>
      </c>
      <c r="E43" s="6" t="s">
        <v>163</v>
      </c>
      <c r="F43" s="6" t="s">
        <v>18</v>
      </c>
      <c r="G43" s="6" t="s">
        <v>164</v>
      </c>
      <c r="H43" s="6" t="s">
        <v>25819</v>
      </c>
    </row>
    <row r="44" spans="1:8" x14ac:dyDescent="0.35">
      <c r="A44" s="6">
        <v>150953</v>
      </c>
      <c r="B44" s="6" t="s">
        <v>165</v>
      </c>
      <c r="C44" s="6" t="s">
        <v>166</v>
      </c>
      <c r="D44" s="6" t="s">
        <v>9</v>
      </c>
      <c r="E44" s="6" t="s">
        <v>167</v>
      </c>
      <c r="F44" s="6" t="s">
        <v>168</v>
      </c>
      <c r="G44" s="6" t="s">
        <v>169</v>
      </c>
      <c r="H44" s="6" t="s">
        <v>25848</v>
      </c>
    </row>
    <row r="45" spans="1:8" x14ac:dyDescent="0.35">
      <c r="A45" s="6">
        <v>151019</v>
      </c>
      <c r="B45" s="6" t="s">
        <v>25849</v>
      </c>
      <c r="C45" s="6" t="s">
        <v>170</v>
      </c>
      <c r="D45" s="6">
        <v>1142434027</v>
      </c>
      <c r="E45" s="6" t="s">
        <v>171</v>
      </c>
      <c r="F45" s="6" t="s">
        <v>172</v>
      </c>
      <c r="G45" s="6" t="s">
        <v>173</v>
      </c>
      <c r="H45" s="6" t="s">
        <v>25850</v>
      </c>
    </row>
    <row r="46" spans="1:8" x14ac:dyDescent="0.35">
      <c r="A46" s="6">
        <v>151167</v>
      </c>
      <c r="B46" s="6" t="s">
        <v>174</v>
      </c>
      <c r="C46" s="6" t="s">
        <v>175</v>
      </c>
      <c r="D46" s="6">
        <v>1148799316</v>
      </c>
      <c r="E46" s="6" t="s">
        <v>176</v>
      </c>
      <c r="F46" s="6" t="s">
        <v>177</v>
      </c>
      <c r="G46" s="6" t="s">
        <v>178</v>
      </c>
      <c r="H46" s="6" t="s">
        <v>25822</v>
      </c>
    </row>
    <row r="47" spans="1:8" x14ac:dyDescent="0.35">
      <c r="A47" s="6">
        <v>151316</v>
      </c>
      <c r="B47" s="6" t="s">
        <v>179</v>
      </c>
      <c r="C47" s="6" t="s">
        <v>180</v>
      </c>
      <c r="D47" s="6">
        <v>1176989698</v>
      </c>
      <c r="E47" s="6" t="s">
        <v>181</v>
      </c>
      <c r="F47" s="6" t="s">
        <v>182</v>
      </c>
      <c r="G47" s="6" t="s">
        <v>183</v>
      </c>
      <c r="H47" s="6" t="s">
        <v>25839</v>
      </c>
    </row>
    <row r="48" spans="1:8" x14ac:dyDescent="0.35">
      <c r="A48" s="6">
        <v>151332</v>
      </c>
      <c r="B48" s="6" t="s">
        <v>184</v>
      </c>
      <c r="C48" s="6" t="s">
        <v>185</v>
      </c>
      <c r="D48" s="6">
        <v>2270568845</v>
      </c>
      <c r="E48" s="6" t="s">
        <v>186</v>
      </c>
      <c r="F48" s="6" t="s">
        <v>91</v>
      </c>
      <c r="G48" s="6" t="s">
        <v>187</v>
      </c>
      <c r="H48" s="6" t="s">
        <v>25841</v>
      </c>
    </row>
    <row r="49" spans="1:8" x14ac:dyDescent="0.35">
      <c r="A49" s="6">
        <v>151415</v>
      </c>
      <c r="B49" s="6" t="s">
        <v>188</v>
      </c>
      <c r="C49" s="6" t="s">
        <v>188</v>
      </c>
      <c r="D49" s="6">
        <v>1163736375</v>
      </c>
      <c r="E49" s="6" t="s">
        <v>189</v>
      </c>
      <c r="F49" s="6" t="s">
        <v>91</v>
      </c>
      <c r="G49" s="6" t="s">
        <v>190</v>
      </c>
      <c r="H49" s="6" t="s">
        <v>25826</v>
      </c>
    </row>
    <row r="50" spans="1:8" x14ac:dyDescent="0.35">
      <c r="A50" s="6">
        <v>151522</v>
      </c>
      <c r="B50" s="6" t="s">
        <v>191</v>
      </c>
      <c r="C50" s="6" t="s">
        <v>192</v>
      </c>
      <c r="D50" s="6" t="s">
        <v>9</v>
      </c>
      <c r="E50" s="6" t="s">
        <v>193</v>
      </c>
      <c r="F50" s="6" t="s">
        <v>194</v>
      </c>
      <c r="G50" s="6" t="s">
        <v>195</v>
      </c>
      <c r="H50" s="6" t="s">
        <v>25857</v>
      </c>
    </row>
    <row r="51" spans="1:8" x14ac:dyDescent="0.35">
      <c r="A51" s="6">
        <v>151530</v>
      </c>
      <c r="B51" s="6" t="s">
        <v>196</v>
      </c>
      <c r="C51" s="6" t="s">
        <v>197</v>
      </c>
      <c r="D51" s="6">
        <v>1143906783</v>
      </c>
      <c r="E51" s="6" t="s">
        <v>198</v>
      </c>
      <c r="F51" s="6" t="s">
        <v>91</v>
      </c>
      <c r="G51" s="6" t="s">
        <v>199</v>
      </c>
      <c r="H51" s="6" t="s">
        <v>25830</v>
      </c>
    </row>
    <row r="52" spans="1:8" x14ac:dyDescent="0.35">
      <c r="A52" s="6">
        <v>151589</v>
      </c>
      <c r="B52" s="6" t="s">
        <v>200</v>
      </c>
      <c r="C52" s="6" t="s">
        <v>47</v>
      </c>
      <c r="D52" s="6">
        <v>1142811703</v>
      </c>
      <c r="E52" s="6" t="s">
        <v>201</v>
      </c>
      <c r="F52" s="6" t="s">
        <v>202</v>
      </c>
      <c r="G52" s="6" t="s">
        <v>203</v>
      </c>
      <c r="H52" s="6" t="s">
        <v>25858</v>
      </c>
    </row>
    <row r="53" spans="1:8" x14ac:dyDescent="0.35">
      <c r="A53" s="6">
        <v>151621</v>
      </c>
      <c r="B53" s="6" t="s">
        <v>204</v>
      </c>
      <c r="C53" s="6" t="s">
        <v>205</v>
      </c>
      <c r="D53" s="6">
        <v>3370626650</v>
      </c>
      <c r="E53" s="6" t="s">
        <v>206</v>
      </c>
      <c r="F53" s="6" t="s">
        <v>18</v>
      </c>
      <c r="G53" s="6" t="s">
        <v>207</v>
      </c>
      <c r="H53" s="6" t="s">
        <v>25860</v>
      </c>
    </row>
    <row r="54" spans="1:8" x14ac:dyDescent="0.35">
      <c r="A54" s="6">
        <v>151647</v>
      </c>
      <c r="B54" s="6" t="s">
        <v>208</v>
      </c>
      <c r="C54" s="6" t="s">
        <v>209</v>
      </c>
      <c r="D54" s="6">
        <v>1142279414</v>
      </c>
      <c r="E54" s="6" t="s">
        <v>210</v>
      </c>
      <c r="F54" s="6" t="s">
        <v>211</v>
      </c>
      <c r="G54" s="6" t="s">
        <v>212</v>
      </c>
      <c r="H54" s="6" t="s">
        <v>25843</v>
      </c>
    </row>
    <row r="55" spans="1:8" x14ac:dyDescent="0.35">
      <c r="A55" s="6">
        <v>151670</v>
      </c>
      <c r="B55" s="6" t="s">
        <v>213</v>
      </c>
      <c r="C55" s="6" t="s">
        <v>214</v>
      </c>
      <c r="D55" s="6" t="s">
        <v>9</v>
      </c>
      <c r="E55" s="6" t="s">
        <v>215</v>
      </c>
      <c r="F55" s="6" t="s">
        <v>18</v>
      </c>
      <c r="G55" s="6" t="s">
        <v>216</v>
      </c>
      <c r="H55" s="6" t="s">
        <v>25862</v>
      </c>
    </row>
    <row r="56" spans="1:8" x14ac:dyDescent="0.35">
      <c r="A56" s="6">
        <v>151738</v>
      </c>
      <c r="B56" s="6" t="s">
        <v>217</v>
      </c>
      <c r="C56" s="6" t="s">
        <v>218</v>
      </c>
      <c r="D56" s="6">
        <v>1162219647</v>
      </c>
      <c r="E56" s="6" t="s">
        <v>219</v>
      </c>
      <c r="F56" s="6" t="s">
        <v>220</v>
      </c>
      <c r="G56" s="6" t="s">
        <v>221</v>
      </c>
      <c r="H56" s="6" t="s">
        <v>25864</v>
      </c>
    </row>
    <row r="57" spans="1:8" x14ac:dyDescent="0.35">
      <c r="A57" s="6">
        <v>151746</v>
      </c>
      <c r="B57" s="6" t="s">
        <v>10</v>
      </c>
      <c r="C57" s="6" t="s">
        <v>11</v>
      </c>
      <c r="D57" s="6">
        <v>1149017775</v>
      </c>
      <c r="E57" s="6" t="s">
        <v>222</v>
      </c>
      <c r="F57" s="6" t="s">
        <v>223</v>
      </c>
      <c r="G57" s="6" t="s">
        <v>224</v>
      </c>
      <c r="H57" s="6" t="s">
        <v>25846</v>
      </c>
    </row>
    <row r="58" spans="1:8" x14ac:dyDescent="0.35">
      <c r="A58" s="6">
        <v>151761</v>
      </c>
      <c r="B58" s="6" t="s">
        <v>225</v>
      </c>
      <c r="C58" s="6" t="s">
        <v>47</v>
      </c>
      <c r="D58" s="6">
        <v>1142811703</v>
      </c>
      <c r="E58" s="6" t="s">
        <v>226</v>
      </c>
      <c r="F58" s="6" t="s">
        <v>227</v>
      </c>
      <c r="G58" s="6" t="s">
        <v>228</v>
      </c>
      <c r="H58" s="6" t="s">
        <v>25842</v>
      </c>
    </row>
    <row r="59" spans="1:8" x14ac:dyDescent="0.35">
      <c r="A59" s="6">
        <v>151837</v>
      </c>
      <c r="B59" s="6" t="s">
        <v>229</v>
      </c>
      <c r="C59" s="6" t="s">
        <v>230</v>
      </c>
      <c r="D59" s="6">
        <v>2267591719</v>
      </c>
      <c r="E59" s="6" t="s">
        <v>231</v>
      </c>
      <c r="F59" s="6" t="s">
        <v>18</v>
      </c>
      <c r="G59" s="6" t="s">
        <v>232</v>
      </c>
      <c r="H59" s="6" t="s">
        <v>25867</v>
      </c>
    </row>
    <row r="60" spans="1:8" x14ac:dyDescent="0.35">
      <c r="A60" s="6">
        <v>151985</v>
      </c>
      <c r="B60" s="6" t="s">
        <v>234</v>
      </c>
      <c r="C60" s="6" t="s">
        <v>235</v>
      </c>
      <c r="D60" s="6">
        <v>1146758603</v>
      </c>
      <c r="E60" s="6" t="s">
        <v>236</v>
      </c>
      <c r="F60" s="6" t="s">
        <v>18</v>
      </c>
      <c r="G60" s="6" t="s">
        <v>237</v>
      </c>
      <c r="H60" s="6" t="s">
        <v>25831</v>
      </c>
    </row>
    <row r="61" spans="1:8" x14ac:dyDescent="0.35">
      <c r="A61" s="6">
        <v>152017</v>
      </c>
      <c r="B61" s="6" t="s">
        <v>25832</v>
      </c>
      <c r="C61" s="6" t="s">
        <v>25833</v>
      </c>
      <c r="D61" s="6">
        <v>1178950789</v>
      </c>
      <c r="E61" s="6" t="s">
        <v>238</v>
      </c>
      <c r="F61" s="6" t="s">
        <v>39</v>
      </c>
      <c r="G61" s="6" t="s">
        <v>239</v>
      </c>
      <c r="H61" s="6" t="s">
        <v>25834</v>
      </c>
    </row>
    <row r="62" spans="1:8" x14ac:dyDescent="0.35">
      <c r="A62" s="6">
        <v>152082</v>
      </c>
      <c r="B62" s="6" t="s">
        <v>240</v>
      </c>
      <c r="C62" s="6" t="s">
        <v>241</v>
      </c>
      <c r="D62" s="6">
        <v>1172309586</v>
      </c>
      <c r="E62" s="6" t="s">
        <v>242</v>
      </c>
      <c r="F62" s="6" t="s">
        <v>91</v>
      </c>
      <c r="G62" s="6" t="s">
        <v>243</v>
      </c>
      <c r="H62" s="6" t="s">
        <v>25852</v>
      </c>
    </row>
    <row r="63" spans="1:8" x14ac:dyDescent="0.35">
      <c r="A63" s="6">
        <v>152108</v>
      </c>
      <c r="B63" s="6" t="s">
        <v>244</v>
      </c>
      <c r="C63" s="6" t="s">
        <v>245</v>
      </c>
      <c r="D63" s="6">
        <v>3371583009</v>
      </c>
      <c r="E63" s="6" t="s">
        <v>246</v>
      </c>
      <c r="F63" s="6" t="s">
        <v>18</v>
      </c>
      <c r="G63" s="6" t="s">
        <v>247</v>
      </c>
      <c r="H63" s="6" t="s">
        <v>25869</v>
      </c>
    </row>
    <row r="64" spans="1:8" x14ac:dyDescent="0.35">
      <c r="A64" s="6">
        <v>152181</v>
      </c>
      <c r="B64" s="6" t="s">
        <v>248</v>
      </c>
      <c r="C64" s="6" t="s">
        <v>249</v>
      </c>
      <c r="D64" s="6" t="s">
        <v>9</v>
      </c>
      <c r="E64" s="6" t="s">
        <v>250</v>
      </c>
      <c r="F64" s="6" t="s">
        <v>18</v>
      </c>
      <c r="G64" s="6" t="s">
        <v>251</v>
      </c>
      <c r="H64" s="6" t="s">
        <v>25854</v>
      </c>
    </row>
    <row r="65" spans="1:8" x14ac:dyDescent="0.35">
      <c r="A65" s="6">
        <v>152322</v>
      </c>
      <c r="B65" s="6" t="s">
        <v>252</v>
      </c>
      <c r="C65" s="6" t="s">
        <v>253</v>
      </c>
      <c r="D65" s="6">
        <v>1165907636</v>
      </c>
      <c r="E65" s="6" t="s">
        <v>254</v>
      </c>
      <c r="F65" s="6" t="s">
        <v>255</v>
      </c>
      <c r="G65" s="6" t="s">
        <v>256</v>
      </c>
      <c r="H65" s="6" t="s">
        <v>25870</v>
      </c>
    </row>
    <row r="66" spans="1:8" x14ac:dyDescent="0.35">
      <c r="A66" s="6">
        <v>152413</v>
      </c>
      <c r="B66" s="6" t="s">
        <v>257</v>
      </c>
      <c r="C66" s="6" t="s">
        <v>258</v>
      </c>
      <c r="D66" s="6">
        <v>1177557866</v>
      </c>
      <c r="E66" s="6" t="s">
        <v>259</v>
      </c>
      <c r="F66" s="6" t="s">
        <v>260</v>
      </c>
      <c r="G66" s="6" t="s">
        <v>261</v>
      </c>
      <c r="H66" s="6" t="s">
        <v>25866</v>
      </c>
    </row>
    <row r="67" spans="1:8" x14ac:dyDescent="0.35">
      <c r="A67" s="6">
        <v>152694</v>
      </c>
      <c r="B67" s="6" t="s">
        <v>262</v>
      </c>
      <c r="C67" s="6" t="s">
        <v>263</v>
      </c>
      <c r="D67" s="6">
        <v>1171512115</v>
      </c>
      <c r="E67" s="6" t="s">
        <v>264</v>
      </c>
      <c r="F67" s="6" t="s">
        <v>265</v>
      </c>
      <c r="G67" s="6" t="s">
        <v>266</v>
      </c>
      <c r="H67" s="6" t="s">
        <v>25840</v>
      </c>
    </row>
    <row r="68" spans="1:8" x14ac:dyDescent="0.35">
      <c r="A68" s="6">
        <v>152868</v>
      </c>
      <c r="B68" s="6" t="s">
        <v>267</v>
      </c>
      <c r="C68" s="6" t="s">
        <v>267</v>
      </c>
      <c r="D68" s="6">
        <v>1140142879</v>
      </c>
      <c r="E68" s="6" t="s">
        <v>268</v>
      </c>
      <c r="F68" s="6" t="s">
        <v>18</v>
      </c>
      <c r="G68" s="6" t="s">
        <v>269</v>
      </c>
      <c r="H68" s="6" t="s">
        <v>25859</v>
      </c>
    </row>
    <row r="69" spans="1:8" x14ac:dyDescent="0.35">
      <c r="A69" s="6">
        <v>152892</v>
      </c>
      <c r="B69" s="6" t="s">
        <v>270</v>
      </c>
      <c r="C69" s="6" t="s">
        <v>271</v>
      </c>
      <c r="D69" s="6">
        <v>3370905385</v>
      </c>
      <c r="E69" s="6" t="s">
        <v>272</v>
      </c>
      <c r="F69" s="6" t="s">
        <v>273</v>
      </c>
      <c r="G69" s="6" t="s">
        <v>274</v>
      </c>
      <c r="H69" s="6" t="s">
        <v>25877</v>
      </c>
    </row>
    <row r="70" spans="1:8" x14ac:dyDescent="0.35">
      <c r="A70" s="6">
        <v>152934</v>
      </c>
      <c r="B70" s="6" t="s">
        <v>275</v>
      </c>
      <c r="C70" s="6" t="s">
        <v>276</v>
      </c>
      <c r="D70" s="6">
        <v>1149686017</v>
      </c>
      <c r="E70" s="6" t="s">
        <v>277</v>
      </c>
      <c r="F70" s="6" t="s">
        <v>18</v>
      </c>
      <c r="G70" s="6" t="s">
        <v>278</v>
      </c>
      <c r="H70" s="6" t="s">
        <v>25871</v>
      </c>
    </row>
    <row r="71" spans="1:8" x14ac:dyDescent="0.35">
      <c r="A71" s="6">
        <v>153007</v>
      </c>
      <c r="B71" s="6" t="s">
        <v>279</v>
      </c>
      <c r="C71" s="6" t="s">
        <v>280</v>
      </c>
      <c r="D71" s="6">
        <v>1144252070</v>
      </c>
      <c r="E71" s="6" t="s">
        <v>281</v>
      </c>
      <c r="F71" s="6" t="s">
        <v>282</v>
      </c>
      <c r="G71" s="6" t="s">
        <v>283</v>
      </c>
      <c r="H71" s="6" t="s">
        <v>25878</v>
      </c>
    </row>
    <row r="72" spans="1:8" x14ac:dyDescent="0.35">
      <c r="A72" s="6">
        <v>153098</v>
      </c>
      <c r="B72" s="6" t="s">
        <v>284</v>
      </c>
      <c r="C72" s="6" t="s">
        <v>285</v>
      </c>
      <c r="D72" s="6">
        <v>1165483752</v>
      </c>
      <c r="E72" s="6" t="s">
        <v>286</v>
      </c>
      <c r="F72" s="6" t="s">
        <v>39</v>
      </c>
      <c r="G72" s="6" t="s">
        <v>287</v>
      </c>
      <c r="H72" s="6" t="s">
        <v>25844</v>
      </c>
    </row>
    <row r="73" spans="1:8" x14ac:dyDescent="0.35">
      <c r="A73" s="6">
        <v>153247</v>
      </c>
      <c r="B73" s="6" t="s">
        <v>288</v>
      </c>
      <c r="C73" s="6" t="s">
        <v>289</v>
      </c>
      <c r="D73" s="6" t="s">
        <v>9</v>
      </c>
      <c r="E73" s="6" t="s">
        <v>25894</v>
      </c>
      <c r="F73" s="6" t="s">
        <v>290</v>
      </c>
      <c r="G73" s="6" t="s">
        <v>291</v>
      </c>
      <c r="H73" s="6" t="s">
        <v>25895</v>
      </c>
    </row>
    <row r="74" spans="1:8" x14ac:dyDescent="0.35">
      <c r="A74" s="6">
        <v>153544</v>
      </c>
      <c r="B74" s="6" t="s">
        <v>292</v>
      </c>
      <c r="C74" s="6" t="s">
        <v>293</v>
      </c>
      <c r="D74" s="6">
        <v>3365740003</v>
      </c>
      <c r="E74" s="6" t="s">
        <v>294</v>
      </c>
      <c r="F74" s="6" t="s">
        <v>132</v>
      </c>
      <c r="G74" s="6" t="s">
        <v>295</v>
      </c>
      <c r="H74" s="6" t="s">
        <v>25879</v>
      </c>
    </row>
    <row r="75" spans="1:8" x14ac:dyDescent="0.35">
      <c r="A75" s="6">
        <v>153577</v>
      </c>
      <c r="B75" s="6" t="s">
        <v>296</v>
      </c>
      <c r="C75" s="6" t="s">
        <v>297</v>
      </c>
      <c r="D75" s="6">
        <v>2265388100</v>
      </c>
      <c r="E75" s="6" t="s">
        <v>298</v>
      </c>
      <c r="F75" s="6" t="s">
        <v>18</v>
      </c>
      <c r="G75" s="6" t="s">
        <v>299</v>
      </c>
      <c r="H75" s="6" t="s">
        <v>25880</v>
      </c>
    </row>
    <row r="76" spans="1:8" x14ac:dyDescent="0.35">
      <c r="A76" s="6">
        <v>153643</v>
      </c>
      <c r="B76" s="6" t="s">
        <v>300</v>
      </c>
      <c r="C76" s="6" t="s">
        <v>301</v>
      </c>
      <c r="D76" s="6">
        <v>1173081523</v>
      </c>
      <c r="E76" s="6" t="s">
        <v>302</v>
      </c>
      <c r="F76" s="6" t="s">
        <v>303</v>
      </c>
      <c r="G76" s="6" t="s">
        <v>304</v>
      </c>
      <c r="H76" s="6" t="s">
        <v>25881</v>
      </c>
    </row>
    <row r="77" spans="1:8" x14ac:dyDescent="0.35">
      <c r="A77" s="6">
        <v>153684</v>
      </c>
      <c r="B77" s="6" t="s">
        <v>305</v>
      </c>
      <c r="C77" s="6" t="s">
        <v>306</v>
      </c>
      <c r="D77" s="6">
        <v>1174651209</v>
      </c>
      <c r="E77" s="6" t="s">
        <v>307</v>
      </c>
      <c r="F77" s="6" t="s">
        <v>308</v>
      </c>
      <c r="G77" s="6" t="s">
        <v>309</v>
      </c>
      <c r="H77" s="6" t="s">
        <v>25874</v>
      </c>
    </row>
    <row r="78" spans="1:8" x14ac:dyDescent="0.35">
      <c r="A78" s="6">
        <v>153718</v>
      </c>
      <c r="B78" s="6" t="s">
        <v>310</v>
      </c>
      <c r="C78" s="6" t="s">
        <v>311</v>
      </c>
      <c r="D78" s="6">
        <v>1167447714</v>
      </c>
      <c r="E78" s="6" t="s">
        <v>312</v>
      </c>
      <c r="F78" s="6" t="s">
        <v>18</v>
      </c>
      <c r="G78" s="6" t="s">
        <v>313</v>
      </c>
      <c r="H78" s="6" t="s">
        <v>25876</v>
      </c>
    </row>
    <row r="79" spans="1:8" x14ac:dyDescent="0.35">
      <c r="A79" s="6">
        <v>153833</v>
      </c>
      <c r="B79" s="6" t="s">
        <v>376</v>
      </c>
      <c r="C79" s="6" t="s">
        <v>9526</v>
      </c>
      <c r="D79" s="6">
        <v>1143269166</v>
      </c>
      <c r="E79" s="6" t="s">
        <v>314</v>
      </c>
      <c r="F79" s="6" t="s">
        <v>315</v>
      </c>
      <c r="G79" s="6" t="s">
        <v>316</v>
      </c>
      <c r="H79" s="6" t="s">
        <v>33599</v>
      </c>
    </row>
    <row r="80" spans="1:8" x14ac:dyDescent="0.35">
      <c r="A80" s="6">
        <v>153908</v>
      </c>
      <c r="B80" s="6" t="s">
        <v>317</v>
      </c>
      <c r="C80" s="6" t="s">
        <v>318</v>
      </c>
      <c r="D80" s="6">
        <v>1175255398</v>
      </c>
      <c r="E80" s="6" t="s">
        <v>319</v>
      </c>
      <c r="F80" s="6" t="s">
        <v>233</v>
      </c>
      <c r="G80" s="6" t="s">
        <v>320</v>
      </c>
      <c r="H80" s="6" t="s">
        <v>25899</v>
      </c>
    </row>
    <row r="81" spans="1:8" x14ac:dyDescent="0.35">
      <c r="A81" s="6">
        <v>153932</v>
      </c>
      <c r="B81" s="6" t="s">
        <v>321</v>
      </c>
      <c r="C81" s="6" t="s">
        <v>322</v>
      </c>
      <c r="D81" s="6">
        <v>1142450718</v>
      </c>
      <c r="E81" s="6" t="s">
        <v>323</v>
      </c>
      <c r="F81" s="6" t="s">
        <v>91</v>
      </c>
      <c r="G81" s="6" t="s">
        <v>324</v>
      </c>
      <c r="H81" s="6" t="s">
        <v>25851</v>
      </c>
    </row>
    <row r="82" spans="1:8" x14ac:dyDescent="0.35">
      <c r="A82" s="6">
        <v>153981</v>
      </c>
      <c r="B82" s="6" t="s">
        <v>325</v>
      </c>
      <c r="C82" s="6" t="s">
        <v>326</v>
      </c>
      <c r="D82" s="6">
        <v>1141237306</v>
      </c>
      <c r="E82" s="6" t="s">
        <v>327</v>
      </c>
      <c r="F82" s="6" t="s">
        <v>18</v>
      </c>
      <c r="G82" s="6" t="s">
        <v>328</v>
      </c>
      <c r="H82" s="6" t="s">
        <v>25901</v>
      </c>
    </row>
    <row r="83" spans="1:8" x14ac:dyDescent="0.35">
      <c r="A83" s="6">
        <v>154005</v>
      </c>
      <c r="B83" s="6" t="s">
        <v>329</v>
      </c>
      <c r="C83" s="6" t="s">
        <v>330</v>
      </c>
      <c r="D83" s="6">
        <v>1169407005</v>
      </c>
      <c r="E83" s="6" t="s">
        <v>331</v>
      </c>
      <c r="F83" s="6" t="s">
        <v>332</v>
      </c>
      <c r="G83" s="6" t="s">
        <v>333</v>
      </c>
      <c r="H83" s="6" t="s">
        <v>25884</v>
      </c>
    </row>
    <row r="84" spans="1:8" x14ac:dyDescent="0.35">
      <c r="A84" s="6">
        <v>154054</v>
      </c>
      <c r="B84" s="6" t="s">
        <v>334</v>
      </c>
      <c r="C84" s="6" t="s">
        <v>335</v>
      </c>
      <c r="D84" s="6">
        <v>1170736665</v>
      </c>
      <c r="E84" s="6" t="s">
        <v>336</v>
      </c>
      <c r="F84" s="6" t="s">
        <v>337</v>
      </c>
      <c r="G84" s="6" t="s">
        <v>338</v>
      </c>
      <c r="H84" s="6" t="s">
        <v>25886</v>
      </c>
    </row>
    <row r="85" spans="1:8" x14ac:dyDescent="0.35">
      <c r="A85" s="6">
        <v>154104</v>
      </c>
      <c r="B85" s="6" t="s">
        <v>339</v>
      </c>
      <c r="C85" s="6" t="s">
        <v>340</v>
      </c>
      <c r="D85" s="6">
        <v>1174423658</v>
      </c>
      <c r="E85" s="6" t="s">
        <v>341</v>
      </c>
      <c r="F85" s="6" t="s">
        <v>342</v>
      </c>
      <c r="G85" s="6" t="s">
        <v>343</v>
      </c>
      <c r="H85" s="6" t="s">
        <v>25887</v>
      </c>
    </row>
    <row r="86" spans="1:8" x14ac:dyDescent="0.35">
      <c r="A86" s="6">
        <v>154187</v>
      </c>
      <c r="B86" s="6" t="s">
        <v>344</v>
      </c>
      <c r="C86" s="6" t="s">
        <v>345</v>
      </c>
      <c r="D86" s="6">
        <v>1171355994</v>
      </c>
      <c r="E86" s="6" t="s">
        <v>346</v>
      </c>
      <c r="F86" s="6" t="s">
        <v>78</v>
      </c>
      <c r="G86" s="6" t="s">
        <v>347</v>
      </c>
      <c r="H86" s="6" t="s">
        <v>25890</v>
      </c>
    </row>
    <row r="87" spans="1:8" x14ac:dyDescent="0.35">
      <c r="A87" s="6">
        <v>154476</v>
      </c>
      <c r="B87" s="6" t="s">
        <v>348</v>
      </c>
      <c r="C87" s="6" t="s">
        <v>349</v>
      </c>
      <c r="D87" s="6">
        <v>1178133444</v>
      </c>
      <c r="E87" s="6" t="s">
        <v>350</v>
      </c>
      <c r="F87" s="6" t="s">
        <v>18</v>
      </c>
      <c r="G87" s="6" t="s">
        <v>351</v>
      </c>
      <c r="H87" s="6" t="s">
        <v>25908</v>
      </c>
    </row>
    <row r="88" spans="1:8" x14ac:dyDescent="0.35">
      <c r="A88" s="6">
        <v>154567</v>
      </c>
      <c r="B88" s="6" t="s">
        <v>352</v>
      </c>
      <c r="C88" s="6" t="s">
        <v>47</v>
      </c>
      <c r="D88" s="6">
        <v>1142811703</v>
      </c>
      <c r="E88" s="6" t="s">
        <v>353</v>
      </c>
      <c r="F88" s="6" t="s">
        <v>18</v>
      </c>
      <c r="G88" s="6" t="s">
        <v>354</v>
      </c>
      <c r="H88" s="6" t="s">
        <v>25912</v>
      </c>
    </row>
    <row r="89" spans="1:8" x14ac:dyDescent="0.35">
      <c r="A89" s="6">
        <v>154575</v>
      </c>
      <c r="B89" s="6" t="s">
        <v>355</v>
      </c>
      <c r="C89" s="6" t="s">
        <v>356</v>
      </c>
      <c r="D89" s="6">
        <v>1163657787</v>
      </c>
      <c r="E89" s="6" t="s">
        <v>357</v>
      </c>
      <c r="F89" s="6" t="s">
        <v>18</v>
      </c>
      <c r="G89" s="6" t="s">
        <v>358</v>
      </c>
      <c r="H89" s="6" t="s">
        <v>25853</v>
      </c>
    </row>
    <row r="90" spans="1:8" x14ac:dyDescent="0.35">
      <c r="A90" s="6">
        <v>154617</v>
      </c>
      <c r="B90" s="6" t="s">
        <v>157</v>
      </c>
      <c r="C90" s="6" t="s">
        <v>359</v>
      </c>
      <c r="D90" s="6">
        <v>1173087462</v>
      </c>
      <c r="E90" s="6" t="s">
        <v>360</v>
      </c>
      <c r="F90" s="6" t="s">
        <v>18</v>
      </c>
      <c r="G90" s="6" t="s">
        <v>361</v>
      </c>
      <c r="H90" s="6" t="s">
        <v>25915</v>
      </c>
    </row>
    <row r="91" spans="1:8" x14ac:dyDescent="0.35">
      <c r="A91" s="6">
        <v>154674</v>
      </c>
      <c r="B91" s="6" t="s">
        <v>362</v>
      </c>
      <c r="C91" s="6" t="s">
        <v>362</v>
      </c>
      <c r="D91" s="6">
        <v>1143776038</v>
      </c>
      <c r="E91" s="6" t="s">
        <v>363</v>
      </c>
      <c r="F91" s="6" t="s">
        <v>364</v>
      </c>
      <c r="G91" s="6" t="s">
        <v>365</v>
      </c>
      <c r="H91" s="6" t="s">
        <v>25917</v>
      </c>
    </row>
    <row r="92" spans="1:8" x14ac:dyDescent="0.35">
      <c r="A92" s="6">
        <v>154732</v>
      </c>
      <c r="B92" s="6" t="s">
        <v>366</v>
      </c>
      <c r="C92" s="6" t="s">
        <v>367</v>
      </c>
      <c r="D92" s="6">
        <v>1173392979</v>
      </c>
      <c r="E92" s="6" t="s">
        <v>368</v>
      </c>
      <c r="F92" s="6" t="s">
        <v>369</v>
      </c>
      <c r="G92" s="6" t="s">
        <v>370</v>
      </c>
      <c r="H92" s="6" t="s">
        <v>25888</v>
      </c>
    </row>
    <row r="93" spans="1:8" x14ac:dyDescent="0.35">
      <c r="A93" s="6">
        <v>154807</v>
      </c>
      <c r="B93" s="6" t="s">
        <v>371</v>
      </c>
      <c r="C93" s="6" t="s">
        <v>372</v>
      </c>
      <c r="D93" s="6">
        <v>2264763576</v>
      </c>
      <c r="E93" s="6" t="s">
        <v>373</v>
      </c>
      <c r="F93" s="6" t="s">
        <v>374</v>
      </c>
      <c r="G93" s="6" t="s">
        <v>375</v>
      </c>
      <c r="H93" s="6" t="s">
        <v>25893</v>
      </c>
    </row>
    <row r="94" spans="1:8" x14ac:dyDescent="0.35">
      <c r="A94" s="6">
        <v>154849</v>
      </c>
      <c r="B94" s="6" t="s">
        <v>376</v>
      </c>
      <c r="C94" s="6" t="s">
        <v>377</v>
      </c>
      <c r="D94" s="6">
        <v>1174759192</v>
      </c>
      <c r="E94" s="6" t="s">
        <v>378</v>
      </c>
      <c r="F94" s="6" t="s">
        <v>379</v>
      </c>
      <c r="G94" s="6" t="s">
        <v>380</v>
      </c>
      <c r="H94" s="6" t="s">
        <v>25889</v>
      </c>
    </row>
    <row r="95" spans="1:8" x14ac:dyDescent="0.35">
      <c r="A95" s="6">
        <v>155036</v>
      </c>
      <c r="B95" s="6" t="s">
        <v>381</v>
      </c>
      <c r="C95" s="6" t="s">
        <v>381</v>
      </c>
      <c r="D95" s="6">
        <v>1165869612</v>
      </c>
      <c r="E95" s="6" t="s">
        <v>382</v>
      </c>
      <c r="F95" s="6" t="s">
        <v>383</v>
      </c>
      <c r="G95" s="6" t="s">
        <v>384</v>
      </c>
      <c r="H95" s="6" t="s">
        <v>25855</v>
      </c>
    </row>
    <row r="96" spans="1:8" x14ac:dyDescent="0.35">
      <c r="A96" s="6">
        <v>155077</v>
      </c>
      <c r="B96" s="6" t="s">
        <v>385</v>
      </c>
      <c r="C96" s="6" t="s">
        <v>386</v>
      </c>
      <c r="D96" s="6">
        <v>1173256927</v>
      </c>
      <c r="E96" s="6" t="s">
        <v>387</v>
      </c>
      <c r="F96" s="6" t="s">
        <v>388</v>
      </c>
      <c r="G96" s="6" t="s">
        <v>389</v>
      </c>
      <c r="H96" s="6" t="s">
        <v>25856</v>
      </c>
    </row>
    <row r="97" spans="1:8" x14ac:dyDescent="0.35">
      <c r="A97" s="6">
        <v>155150</v>
      </c>
      <c r="B97" s="6" t="s">
        <v>390</v>
      </c>
      <c r="C97" s="6" t="s">
        <v>391</v>
      </c>
      <c r="D97" s="6">
        <v>1170622485</v>
      </c>
      <c r="E97" s="6" t="s">
        <v>392</v>
      </c>
      <c r="F97" s="6" t="s">
        <v>18</v>
      </c>
      <c r="G97" s="6" t="s">
        <v>393</v>
      </c>
      <c r="H97" s="6" t="s">
        <v>25937</v>
      </c>
    </row>
    <row r="98" spans="1:8" x14ac:dyDescent="0.35">
      <c r="A98" s="6">
        <v>155176</v>
      </c>
      <c r="B98" s="6" t="s">
        <v>394</v>
      </c>
      <c r="C98" s="6" t="s">
        <v>395</v>
      </c>
      <c r="D98" s="6">
        <v>1171796767</v>
      </c>
      <c r="E98" s="6" t="s">
        <v>396</v>
      </c>
      <c r="F98" s="6" t="s">
        <v>397</v>
      </c>
      <c r="G98" s="6" t="s">
        <v>398</v>
      </c>
      <c r="H98" s="6" t="s">
        <v>25925</v>
      </c>
    </row>
    <row r="99" spans="1:8" x14ac:dyDescent="0.35">
      <c r="A99" s="6">
        <v>155408</v>
      </c>
      <c r="B99" s="6" t="s">
        <v>399</v>
      </c>
      <c r="C99" s="6" t="s">
        <v>400</v>
      </c>
      <c r="D99" s="6">
        <v>1169204139</v>
      </c>
      <c r="E99" s="6" t="s">
        <v>401</v>
      </c>
      <c r="F99" s="6" t="s">
        <v>402</v>
      </c>
      <c r="G99" s="6" t="s">
        <v>403</v>
      </c>
      <c r="H99" s="6" t="s">
        <v>25900</v>
      </c>
    </row>
    <row r="100" spans="1:8" x14ac:dyDescent="0.35">
      <c r="A100" s="6">
        <v>155572</v>
      </c>
      <c r="B100" s="6" t="s">
        <v>404</v>
      </c>
      <c r="C100" s="6" t="s">
        <v>405</v>
      </c>
      <c r="D100" s="6">
        <v>1170069752</v>
      </c>
      <c r="E100" s="6" t="s">
        <v>406</v>
      </c>
      <c r="F100" s="6" t="s">
        <v>388</v>
      </c>
      <c r="G100" s="6" t="s">
        <v>407</v>
      </c>
      <c r="H100" s="6" t="s">
        <v>25861</v>
      </c>
    </row>
    <row r="101" spans="1:8" x14ac:dyDescent="0.35">
      <c r="A101" s="6">
        <v>155614</v>
      </c>
      <c r="B101" s="6" t="s">
        <v>408</v>
      </c>
      <c r="C101" s="6" t="s">
        <v>175</v>
      </c>
      <c r="D101" s="6">
        <v>1148799316</v>
      </c>
      <c r="E101" s="6" t="s">
        <v>409</v>
      </c>
      <c r="F101" s="6" t="s">
        <v>410</v>
      </c>
      <c r="G101" s="6" t="s">
        <v>411</v>
      </c>
      <c r="H101" s="6" t="s">
        <v>26017</v>
      </c>
    </row>
    <row r="102" spans="1:8" x14ac:dyDescent="0.35">
      <c r="A102" s="6">
        <v>155713</v>
      </c>
      <c r="B102" s="6" t="s">
        <v>412</v>
      </c>
      <c r="C102" s="6" t="s">
        <v>413</v>
      </c>
      <c r="D102" s="6">
        <v>1142811745</v>
      </c>
      <c r="E102" s="6" t="s">
        <v>414</v>
      </c>
      <c r="F102" s="6" t="s">
        <v>273</v>
      </c>
      <c r="G102" s="6" t="s">
        <v>415</v>
      </c>
      <c r="H102" s="6" t="s">
        <v>25863</v>
      </c>
    </row>
    <row r="103" spans="1:8" x14ac:dyDescent="0.35">
      <c r="A103" s="6">
        <v>155754</v>
      </c>
      <c r="B103" s="6" t="s">
        <v>416</v>
      </c>
      <c r="C103" s="6" t="s">
        <v>417</v>
      </c>
      <c r="D103" s="6">
        <v>1171694301</v>
      </c>
      <c r="E103" s="6" t="s">
        <v>418</v>
      </c>
      <c r="F103" s="6" t="s">
        <v>273</v>
      </c>
      <c r="G103" s="6" t="s">
        <v>419</v>
      </c>
      <c r="H103" s="6" t="s">
        <v>25865</v>
      </c>
    </row>
    <row r="104" spans="1:8" x14ac:dyDescent="0.35">
      <c r="A104" s="6">
        <v>155770</v>
      </c>
      <c r="B104" s="6" t="s">
        <v>15</v>
      </c>
      <c r="C104" s="6" t="s">
        <v>420</v>
      </c>
      <c r="D104" s="6">
        <v>1169971042</v>
      </c>
      <c r="E104" s="6" t="s">
        <v>421</v>
      </c>
      <c r="F104" s="6" t="s">
        <v>177</v>
      </c>
      <c r="G104" s="6" t="s">
        <v>422</v>
      </c>
      <c r="H104" s="6" t="s">
        <v>25868</v>
      </c>
    </row>
    <row r="105" spans="1:8" x14ac:dyDescent="0.35">
      <c r="A105" s="6">
        <v>155986</v>
      </c>
      <c r="B105" s="6" t="s">
        <v>423</v>
      </c>
      <c r="C105" s="6" t="s">
        <v>424</v>
      </c>
      <c r="D105" s="6">
        <v>1165915845</v>
      </c>
      <c r="E105" s="6" t="s">
        <v>425</v>
      </c>
      <c r="F105" s="6" t="s">
        <v>426</v>
      </c>
      <c r="G105" s="6" t="s">
        <v>427</v>
      </c>
      <c r="H105" s="6" t="s">
        <v>25872</v>
      </c>
    </row>
    <row r="106" spans="1:8" x14ac:dyDescent="0.35">
      <c r="A106" s="6">
        <v>156075</v>
      </c>
      <c r="B106" s="6" t="s">
        <v>428</v>
      </c>
      <c r="C106" s="6" t="s">
        <v>322</v>
      </c>
      <c r="D106" s="6">
        <v>1142450718</v>
      </c>
      <c r="E106" s="6" t="s">
        <v>429</v>
      </c>
      <c r="F106" s="6" t="s">
        <v>91</v>
      </c>
      <c r="G106" s="6" t="s">
        <v>430</v>
      </c>
      <c r="H106" s="6" t="s">
        <v>25904</v>
      </c>
    </row>
    <row r="107" spans="1:8" x14ac:dyDescent="0.35">
      <c r="A107" s="6">
        <v>156083</v>
      </c>
      <c r="B107" s="6" t="s">
        <v>431</v>
      </c>
      <c r="C107" s="6" t="s">
        <v>432</v>
      </c>
      <c r="D107" s="6">
        <v>1168495217</v>
      </c>
      <c r="E107" s="6" t="s">
        <v>433</v>
      </c>
      <c r="F107" s="6" t="s">
        <v>434</v>
      </c>
      <c r="G107" s="6" t="s">
        <v>435</v>
      </c>
      <c r="H107" s="6" t="s">
        <v>26045</v>
      </c>
    </row>
    <row r="108" spans="1:8" x14ac:dyDescent="0.35">
      <c r="A108" s="6">
        <v>156109</v>
      </c>
      <c r="B108" s="6" t="s">
        <v>436</v>
      </c>
      <c r="C108" s="6" t="s">
        <v>437</v>
      </c>
      <c r="D108" s="6">
        <v>1176227222</v>
      </c>
      <c r="E108" s="6" t="s">
        <v>438</v>
      </c>
      <c r="F108" s="6" t="s">
        <v>439</v>
      </c>
      <c r="G108" s="6" t="s">
        <v>440</v>
      </c>
      <c r="H108" s="6" t="s">
        <v>25905</v>
      </c>
    </row>
    <row r="109" spans="1:8" x14ac:dyDescent="0.35">
      <c r="A109" s="6">
        <v>156182</v>
      </c>
      <c r="B109" s="6" t="s">
        <v>441</v>
      </c>
      <c r="C109" s="6" t="s">
        <v>442</v>
      </c>
      <c r="D109" s="6">
        <v>1147851522</v>
      </c>
      <c r="E109" s="6" t="s">
        <v>443</v>
      </c>
      <c r="F109" s="6" t="s">
        <v>444</v>
      </c>
      <c r="G109" s="6" t="s">
        <v>445</v>
      </c>
      <c r="H109" s="6" t="s">
        <v>25931</v>
      </c>
    </row>
    <row r="110" spans="1:8" x14ac:dyDescent="0.35">
      <c r="A110" s="6">
        <v>156216</v>
      </c>
      <c r="B110" s="6" t="s">
        <v>446</v>
      </c>
      <c r="C110" s="6" t="s">
        <v>447</v>
      </c>
      <c r="D110" s="6">
        <v>1176452101</v>
      </c>
      <c r="E110" s="6" t="s">
        <v>448</v>
      </c>
      <c r="F110" s="6" t="s">
        <v>18</v>
      </c>
      <c r="G110" s="6" t="s">
        <v>449</v>
      </c>
      <c r="H110" s="6" t="s">
        <v>26049</v>
      </c>
    </row>
    <row r="111" spans="1:8" x14ac:dyDescent="0.35">
      <c r="A111" s="6">
        <v>156273</v>
      </c>
      <c r="B111" s="6" t="s">
        <v>450</v>
      </c>
      <c r="C111" s="6" t="s">
        <v>451</v>
      </c>
      <c r="D111" s="6">
        <v>1176514884</v>
      </c>
      <c r="E111" s="6" t="s">
        <v>452</v>
      </c>
      <c r="F111" s="6" t="s">
        <v>18</v>
      </c>
      <c r="G111" s="6" t="s">
        <v>453</v>
      </c>
      <c r="H111" s="6" t="s">
        <v>25934</v>
      </c>
    </row>
    <row r="112" spans="1:8" x14ac:dyDescent="0.35">
      <c r="A112" s="6">
        <v>156315</v>
      </c>
      <c r="B112" s="6" t="s">
        <v>454</v>
      </c>
      <c r="C112" s="6" t="s">
        <v>454</v>
      </c>
      <c r="D112" s="6">
        <v>1144028033</v>
      </c>
      <c r="E112" s="6" t="s">
        <v>455</v>
      </c>
      <c r="F112" s="6" t="s">
        <v>456</v>
      </c>
      <c r="G112" s="6" t="s">
        <v>457</v>
      </c>
      <c r="H112" s="6" t="s">
        <v>25873</v>
      </c>
    </row>
    <row r="113" spans="1:8" x14ac:dyDescent="0.35">
      <c r="A113" s="6">
        <v>156331</v>
      </c>
      <c r="B113" s="6" t="s">
        <v>458</v>
      </c>
      <c r="C113" s="6" t="s">
        <v>458</v>
      </c>
      <c r="D113" s="6">
        <v>1146050365</v>
      </c>
      <c r="E113" s="6" t="s">
        <v>459</v>
      </c>
      <c r="F113" s="6" t="s">
        <v>91</v>
      </c>
      <c r="G113" s="6" t="s">
        <v>460</v>
      </c>
      <c r="H113" s="6" t="s">
        <v>25875</v>
      </c>
    </row>
    <row r="114" spans="1:8" x14ac:dyDescent="0.35">
      <c r="A114" s="6">
        <v>156356</v>
      </c>
      <c r="B114" s="6" t="s">
        <v>461</v>
      </c>
      <c r="C114" s="6" t="s">
        <v>47</v>
      </c>
      <c r="D114" s="6">
        <v>1142811703</v>
      </c>
      <c r="E114" s="6" t="s">
        <v>462</v>
      </c>
      <c r="F114" s="6" t="s">
        <v>18</v>
      </c>
      <c r="G114" s="6" t="s">
        <v>463</v>
      </c>
      <c r="H114" s="6" t="s">
        <v>25882</v>
      </c>
    </row>
    <row r="115" spans="1:8" x14ac:dyDescent="0.35">
      <c r="A115" s="6">
        <v>156422</v>
      </c>
      <c r="B115" s="6" t="s">
        <v>464</v>
      </c>
      <c r="C115" s="6" t="s">
        <v>464</v>
      </c>
      <c r="D115" s="6">
        <v>1142469338</v>
      </c>
      <c r="E115" s="6" t="s">
        <v>465</v>
      </c>
      <c r="F115" s="6" t="s">
        <v>18</v>
      </c>
      <c r="G115" s="6" t="s">
        <v>466</v>
      </c>
      <c r="H115" s="6" t="s">
        <v>25883</v>
      </c>
    </row>
    <row r="116" spans="1:8" x14ac:dyDescent="0.35">
      <c r="A116" s="6">
        <v>156646</v>
      </c>
      <c r="B116" s="6" t="s">
        <v>467</v>
      </c>
      <c r="C116" s="6" t="s">
        <v>468</v>
      </c>
      <c r="D116" s="6">
        <v>2271948814</v>
      </c>
      <c r="E116" s="6" t="s">
        <v>469</v>
      </c>
      <c r="F116" s="6" t="s">
        <v>18</v>
      </c>
      <c r="G116" s="6" t="s">
        <v>470</v>
      </c>
      <c r="H116" s="6" t="s">
        <v>25945</v>
      </c>
    </row>
    <row r="117" spans="1:8" x14ac:dyDescent="0.35">
      <c r="A117" s="6">
        <v>156661</v>
      </c>
      <c r="B117" s="6" t="s">
        <v>471</v>
      </c>
      <c r="C117" s="6" t="s">
        <v>472</v>
      </c>
      <c r="D117" s="6">
        <v>3364998255</v>
      </c>
      <c r="E117" s="6" t="s">
        <v>473</v>
      </c>
      <c r="F117" s="6" t="s">
        <v>474</v>
      </c>
      <c r="G117" s="6" t="s">
        <v>475</v>
      </c>
      <c r="H117" s="6" t="s">
        <v>25909</v>
      </c>
    </row>
    <row r="118" spans="1:8" x14ac:dyDescent="0.35">
      <c r="A118" s="6">
        <v>156695</v>
      </c>
      <c r="B118" s="6" t="s">
        <v>476</v>
      </c>
      <c r="C118" s="6" t="s">
        <v>47</v>
      </c>
      <c r="D118" s="6">
        <v>1142811703</v>
      </c>
      <c r="E118" s="6" t="s">
        <v>477</v>
      </c>
      <c r="F118" s="6" t="s">
        <v>91</v>
      </c>
      <c r="G118" s="6" t="s">
        <v>478</v>
      </c>
      <c r="H118" s="6" t="s">
        <v>25911</v>
      </c>
    </row>
    <row r="119" spans="1:8" x14ac:dyDescent="0.35">
      <c r="A119" s="6">
        <v>156786</v>
      </c>
      <c r="B119" s="6" t="s">
        <v>479</v>
      </c>
      <c r="C119" s="6" t="s">
        <v>480</v>
      </c>
      <c r="D119" s="6">
        <v>1160077849</v>
      </c>
      <c r="E119" s="6" t="s">
        <v>481</v>
      </c>
      <c r="F119" s="6" t="s">
        <v>482</v>
      </c>
      <c r="G119" s="6" t="s">
        <v>483</v>
      </c>
      <c r="H119" s="6" t="s">
        <v>26109</v>
      </c>
    </row>
    <row r="120" spans="1:8" x14ac:dyDescent="0.35">
      <c r="A120" s="6">
        <v>156810</v>
      </c>
      <c r="B120" s="6" t="s">
        <v>484</v>
      </c>
      <c r="C120" s="6" t="s">
        <v>485</v>
      </c>
      <c r="D120" s="6">
        <v>2275656983</v>
      </c>
      <c r="E120" s="6" t="s">
        <v>486</v>
      </c>
      <c r="F120" s="6" t="s">
        <v>78</v>
      </c>
      <c r="G120" s="6" t="s">
        <v>487</v>
      </c>
      <c r="H120" s="6" t="s">
        <v>25914</v>
      </c>
    </row>
    <row r="121" spans="1:8" x14ac:dyDescent="0.35">
      <c r="A121" s="6">
        <v>156901</v>
      </c>
      <c r="B121" s="6" t="s">
        <v>488</v>
      </c>
      <c r="C121" s="6" t="s">
        <v>489</v>
      </c>
      <c r="D121" s="6">
        <v>2276966019</v>
      </c>
      <c r="E121" s="6" t="s">
        <v>490</v>
      </c>
      <c r="F121" s="6" t="s">
        <v>491</v>
      </c>
      <c r="G121" s="6" t="s">
        <v>492</v>
      </c>
      <c r="H121" s="6" t="s">
        <v>26113</v>
      </c>
    </row>
    <row r="122" spans="1:8" x14ac:dyDescent="0.35">
      <c r="A122" s="6">
        <v>157008</v>
      </c>
      <c r="B122" s="6" t="s">
        <v>493</v>
      </c>
      <c r="C122" s="6" t="s">
        <v>493</v>
      </c>
      <c r="D122" s="6">
        <v>1147836713</v>
      </c>
      <c r="E122" s="6" t="s">
        <v>494</v>
      </c>
      <c r="F122" s="6" t="s">
        <v>18</v>
      </c>
      <c r="G122" s="6" t="s">
        <v>495</v>
      </c>
      <c r="H122" s="6" t="s">
        <v>25885</v>
      </c>
    </row>
    <row r="123" spans="1:8" x14ac:dyDescent="0.35">
      <c r="A123" s="6">
        <v>157065</v>
      </c>
      <c r="B123" s="6" t="s">
        <v>496</v>
      </c>
      <c r="C123" s="6" t="s">
        <v>497</v>
      </c>
      <c r="D123" s="6">
        <v>1178073772</v>
      </c>
      <c r="E123" s="6" t="s">
        <v>498</v>
      </c>
      <c r="F123" s="6" t="s">
        <v>177</v>
      </c>
      <c r="G123" s="6" t="s">
        <v>499</v>
      </c>
      <c r="H123" s="6" t="s">
        <v>25891</v>
      </c>
    </row>
    <row r="124" spans="1:8" x14ac:dyDescent="0.35">
      <c r="A124" s="6">
        <v>157180</v>
      </c>
      <c r="B124" s="6" t="s">
        <v>500</v>
      </c>
      <c r="C124" s="6" t="s">
        <v>501</v>
      </c>
      <c r="D124" s="6">
        <v>1170560057</v>
      </c>
      <c r="E124" s="6" t="s">
        <v>502</v>
      </c>
      <c r="F124" s="6" t="s">
        <v>503</v>
      </c>
      <c r="G124" s="6" t="s">
        <v>504</v>
      </c>
      <c r="H124" s="6" t="s">
        <v>25918</v>
      </c>
    </row>
    <row r="125" spans="1:8" x14ac:dyDescent="0.35">
      <c r="A125" s="6">
        <v>157222</v>
      </c>
      <c r="B125" s="6" t="s">
        <v>505</v>
      </c>
      <c r="C125" s="6" t="s">
        <v>47</v>
      </c>
      <c r="D125" s="6">
        <v>1142811703</v>
      </c>
      <c r="E125" s="6" t="s">
        <v>506</v>
      </c>
      <c r="F125" s="6" t="s">
        <v>18</v>
      </c>
      <c r="G125" s="6" t="s">
        <v>507</v>
      </c>
      <c r="H125" s="6" t="s">
        <v>26115</v>
      </c>
    </row>
    <row r="126" spans="1:8" x14ac:dyDescent="0.35">
      <c r="A126" s="6">
        <v>157396</v>
      </c>
      <c r="B126" s="6" t="s">
        <v>509</v>
      </c>
      <c r="C126" s="6" t="s">
        <v>509</v>
      </c>
      <c r="D126" s="6">
        <v>1146276820</v>
      </c>
      <c r="E126" s="6" t="s">
        <v>510</v>
      </c>
      <c r="F126" s="6" t="s">
        <v>18</v>
      </c>
      <c r="G126" s="6" t="s">
        <v>511</v>
      </c>
      <c r="H126" s="6" t="s">
        <v>25919</v>
      </c>
    </row>
    <row r="127" spans="1:8" x14ac:dyDescent="0.35">
      <c r="A127" s="6">
        <v>157404</v>
      </c>
      <c r="B127" s="6" t="s">
        <v>512</v>
      </c>
      <c r="C127" s="6" t="s">
        <v>513</v>
      </c>
      <c r="D127" s="6">
        <v>1175265892</v>
      </c>
      <c r="E127" s="6" t="s">
        <v>514</v>
      </c>
      <c r="F127" s="6" t="s">
        <v>18</v>
      </c>
      <c r="G127" s="6" t="s">
        <v>515</v>
      </c>
      <c r="H127" s="6" t="s">
        <v>26140</v>
      </c>
    </row>
    <row r="128" spans="1:8" x14ac:dyDescent="0.35">
      <c r="A128" s="6">
        <v>157412</v>
      </c>
      <c r="B128" s="6" t="s">
        <v>516</v>
      </c>
      <c r="C128" s="6" t="s">
        <v>5</v>
      </c>
      <c r="D128" s="6">
        <v>1143353333</v>
      </c>
      <c r="E128" s="6" t="s">
        <v>517</v>
      </c>
      <c r="F128" s="6" t="s">
        <v>18</v>
      </c>
      <c r="G128" s="6" t="s">
        <v>518</v>
      </c>
      <c r="H128" s="6" t="s">
        <v>25921</v>
      </c>
    </row>
    <row r="129" spans="1:8" x14ac:dyDescent="0.35">
      <c r="A129" s="6">
        <v>157578</v>
      </c>
      <c r="B129" s="6" t="s">
        <v>519</v>
      </c>
      <c r="C129" s="6" t="s">
        <v>520</v>
      </c>
      <c r="D129" s="6">
        <v>1144882025</v>
      </c>
      <c r="E129" s="6" t="s">
        <v>521</v>
      </c>
      <c r="F129" s="6" t="s">
        <v>522</v>
      </c>
      <c r="G129" s="6" t="s">
        <v>523</v>
      </c>
      <c r="H129" s="6" t="s">
        <v>25923</v>
      </c>
    </row>
    <row r="130" spans="1:8" x14ac:dyDescent="0.35">
      <c r="A130" s="6">
        <v>157651</v>
      </c>
      <c r="B130" s="6" t="s">
        <v>524</v>
      </c>
      <c r="C130" s="6" t="s">
        <v>525</v>
      </c>
      <c r="D130" s="6">
        <v>1144052314</v>
      </c>
      <c r="E130" s="6" t="s">
        <v>526</v>
      </c>
      <c r="F130" s="6" t="s">
        <v>18</v>
      </c>
      <c r="G130" s="6" t="s">
        <v>527</v>
      </c>
      <c r="H130" s="6" t="s">
        <v>25892</v>
      </c>
    </row>
    <row r="131" spans="1:8" x14ac:dyDescent="0.35">
      <c r="A131" s="6">
        <v>157727</v>
      </c>
      <c r="B131" s="6" t="s">
        <v>528</v>
      </c>
      <c r="C131" s="6" t="s">
        <v>529</v>
      </c>
      <c r="D131" s="6">
        <v>1140080699</v>
      </c>
      <c r="E131" s="6" t="s">
        <v>530</v>
      </c>
      <c r="F131" s="6" t="s">
        <v>18</v>
      </c>
      <c r="G131" s="6" t="s">
        <v>531</v>
      </c>
      <c r="H131" s="6" t="s">
        <v>25956</v>
      </c>
    </row>
    <row r="132" spans="1:8" x14ac:dyDescent="0.35">
      <c r="A132" s="6">
        <v>157768</v>
      </c>
      <c r="B132" s="6" t="s">
        <v>532</v>
      </c>
      <c r="C132" s="6" t="s">
        <v>533</v>
      </c>
      <c r="D132" s="6">
        <v>1162837505</v>
      </c>
      <c r="E132" s="6" t="s">
        <v>534</v>
      </c>
      <c r="F132" s="6" t="s">
        <v>91</v>
      </c>
      <c r="G132" s="6" t="s">
        <v>535</v>
      </c>
      <c r="H132" s="6" t="s">
        <v>25964</v>
      </c>
    </row>
    <row r="133" spans="1:8" x14ac:dyDescent="0.35">
      <c r="A133" s="6">
        <v>157784</v>
      </c>
      <c r="B133" s="6" t="s">
        <v>536</v>
      </c>
      <c r="C133" s="6" t="s">
        <v>536</v>
      </c>
      <c r="D133" s="6">
        <v>1167481440</v>
      </c>
      <c r="E133" s="6" t="s">
        <v>537</v>
      </c>
      <c r="F133" s="6" t="s">
        <v>538</v>
      </c>
      <c r="G133" s="6" t="s">
        <v>539</v>
      </c>
      <c r="H133" s="6" t="s">
        <v>25965</v>
      </c>
    </row>
    <row r="134" spans="1:8" x14ac:dyDescent="0.35">
      <c r="A134" s="6">
        <v>158014</v>
      </c>
      <c r="B134" s="6" t="s">
        <v>540</v>
      </c>
      <c r="C134" s="6" t="s">
        <v>541</v>
      </c>
      <c r="D134" s="6">
        <v>1143358530</v>
      </c>
      <c r="E134" s="6" t="s">
        <v>542</v>
      </c>
      <c r="F134" s="6" t="s">
        <v>543</v>
      </c>
      <c r="G134" s="6" t="s">
        <v>544</v>
      </c>
      <c r="H134" s="6" t="s">
        <v>25924</v>
      </c>
    </row>
    <row r="135" spans="1:8" x14ac:dyDescent="0.35">
      <c r="A135" s="6">
        <v>158048</v>
      </c>
      <c r="B135" s="6" t="s">
        <v>545</v>
      </c>
      <c r="C135" s="6" t="s">
        <v>546</v>
      </c>
      <c r="D135" s="6">
        <v>2241607581</v>
      </c>
      <c r="E135" s="6" t="s">
        <v>547</v>
      </c>
      <c r="F135" s="6" t="s">
        <v>548</v>
      </c>
      <c r="G135" s="6" t="s">
        <v>549</v>
      </c>
      <c r="H135" s="6" t="s">
        <v>25926</v>
      </c>
    </row>
    <row r="136" spans="1:8" x14ac:dyDescent="0.35">
      <c r="A136" s="6">
        <v>158055</v>
      </c>
      <c r="B136" s="6" t="s">
        <v>550</v>
      </c>
      <c r="C136" s="6" t="s">
        <v>551</v>
      </c>
      <c r="D136" s="6" t="s">
        <v>9</v>
      </c>
      <c r="E136" s="6" t="s">
        <v>552</v>
      </c>
      <c r="F136" s="6" t="s">
        <v>265</v>
      </c>
      <c r="G136" s="6" t="s">
        <v>553</v>
      </c>
      <c r="H136" s="6" t="s">
        <v>26148</v>
      </c>
    </row>
    <row r="137" spans="1:8" x14ac:dyDescent="0.35">
      <c r="A137" s="6">
        <v>158154</v>
      </c>
      <c r="B137" s="6" t="s">
        <v>554</v>
      </c>
      <c r="C137" s="6" t="s">
        <v>555</v>
      </c>
      <c r="D137" s="6">
        <v>1174814756</v>
      </c>
      <c r="E137" s="6" t="s">
        <v>556</v>
      </c>
      <c r="F137" s="6" t="s">
        <v>18</v>
      </c>
      <c r="G137" s="6" t="s">
        <v>557</v>
      </c>
      <c r="H137" s="6" t="s">
        <v>25967</v>
      </c>
    </row>
    <row r="138" spans="1:8" x14ac:dyDescent="0.35">
      <c r="A138" s="6">
        <v>158162</v>
      </c>
      <c r="B138" s="6" t="s">
        <v>558</v>
      </c>
      <c r="C138" s="6" t="s">
        <v>559</v>
      </c>
      <c r="D138" s="6">
        <v>1175278374</v>
      </c>
      <c r="E138" s="6" t="s">
        <v>560</v>
      </c>
      <c r="F138" s="6" t="s">
        <v>91</v>
      </c>
      <c r="G138" s="6" t="s">
        <v>561</v>
      </c>
      <c r="H138" s="6" t="s">
        <v>25896</v>
      </c>
    </row>
    <row r="139" spans="1:8" x14ac:dyDescent="0.35">
      <c r="A139" s="6">
        <v>158246</v>
      </c>
      <c r="B139" s="6" t="s">
        <v>562</v>
      </c>
      <c r="C139" s="6" t="s">
        <v>563</v>
      </c>
      <c r="D139" s="6">
        <v>1142419960</v>
      </c>
      <c r="E139" s="6" t="s">
        <v>564</v>
      </c>
      <c r="F139" s="6" t="s">
        <v>78</v>
      </c>
      <c r="G139" s="6" t="s">
        <v>565</v>
      </c>
      <c r="H139" s="6" t="s">
        <v>25897</v>
      </c>
    </row>
    <row r="140" spans="1:8" x14ac:dyDescent="0.35">
      <c r="A140" s="6">
        <v>158337</v>
      </c>
      <c r="B140" s="6" t="s">
        <v>566</v>
      </c>
      <c r="C140" s="6" t="s">
        <v>567</v>
      </c>
      <c r="D140" s="6">
        <v>1171891147</v>
      </c>
      <c r="E140" s="6" t="s">
        <v>568</v>
      </c>
      <c r="F140" s="6" t="s">
        <v>18</v>
      </c>
      <c r="G140" s="6" t="s">
        <v>569</v>
      </c>
      <c r="H140" s="6" t="s">
        <v>25898</v>
      </c>
    </row>
    <row r="141" spans="1:8" x14ac:dyDescent="0.35">
      <c r="A141" s="6">
        <v>158527</v>
      </c>
      <c r="B141" s="6" t="s">
        <v>570</v>
      </c>
      <c r="C141" s="6" t="s">
        <v>571</v>
      </c>
      <c r="D141" s="6">
        <v>3366928037</v>
      </c>
      <c r="E141" s="6" t="s">
        <v>572</v>
      </c>
      <c r="F141" s="6" t="s">
        <v>573</v>
      </c>
      <c r="G141" s="6" t="s">
        <v>574</v>
      </c>
      <c r="H141" s="6" t="s">
        <v>25975</v>
      </c>
    </row>
    <row r="142" spans="1:8" x14ac:dyDescent="0.35">
      <c r="A142" s="6">
        <v>158618</v>
      </c>
      <c r="B142" s="6" t="s">
        <v>575</v>
      </c>
      <c r="C142" s="6" t="s">
        <v>576</v>
      </c>
      <c r="D142" s="6">
        <v>2249036619</v>
      </c>
      <c r="E142" s="6" t="s">
        <v>577</v>
      </c>
      <c r="F142" s="6" t="s">
        <v>578</v>
      </c>
      <c r="G142" s="6" t="s">
        <v>579</v>
      </c>
      <c r="H142" s="6" t="s">
        <v>25927</v>
      </c>
    </row>
    <row r="143" spans="1:8" x14ac:dyDescent="0.35">
      <c r="A143" s="6">
        <v>158675</v>
      </c>
      <c r="B143" s="6" t="s">
        <v>26151</v>
      </c>
      <c r="C143" s="6" t="s">
        <v>26152</v>
      </c>
      <c r="D143" s="6">
        <v>1178847548</v>
      </c>
      <c r="E143" s="6" t="s">
        <v>580</v>
      </c>
      <c r="F143" s="6" t="s">
        <v>18</v>
      </c>
      <c r="G143" s="6" t="s">
        <v>581</v>
      </c>
      <c r="H143" s="6" t="s">
        <v>26153</v>
      </c>
    </row>
    <row r="144" spans="1:8" x14ac:dyDescent="0.35">
      <c r="A144" s="6">
        <v>158691</v>
      </c>
      <c r="B144" s="6" t="s">
        <v>582</v>
      </c>
      <c r="C144" s="6" t="s">
        <v>583</v>
      </c>
      <c r="D144" s="6">
        <v>1169937951</v>
      </c>
      <c r="E144" s="6" t="s">
        <v>584</v>
      </c>
      <c r="F144" s="6" t="s">
        <v>18</v>
      </c>
      <c r="G144" s="6" t="s">
        <v>585</v>
      </c>
      <c r="H144" s="6" t="s">
        <v>26154</v>
      </c>
    </row>
    <row r="145" spans="1:8" x14ac:dyDescent="0.35">
      <c r="A145" s="6">
        <v>158725</v>
      </c>
      <c r="B145" s="6" t="s">
        <v>586</v>
      </c>
      <c r="C145" s="6" t="s">
        <v>587</v>
      </c>
      <c r="D145" s="6">
        <v>3365249583</v>
      </c>
      <c r="E145" s="6" t="s">
        <v>588</v>
      </c>
      <c r="F145" s="6" t="s">
        <v>18</v>
      </c>
      <c r="G145" s="6" t="s">
        <v>589</v>
      </c>
      <c r="H145" s="6" t="s">
        <v>26158</v>
      </c>
    </row>
    <row r="146" spans="1:8" x14ac:dyDescent="0.35">
      <c r="A146" s="6">
        <v>158741</v>
      </c>
      <c r="B146" s="6" t="s">
        <v>590</v>
      </c>
      <c r="C146" s="6" t="s">
        <v>591</v>
      </c>
      <c r="D146" s="6" t="s">
        <v>9</v>
      </c>
      <c r="E146" s="6" t="s">
        <v>592</v>
      </c>
      <c r="F146" s="6" t="s">
        <v>18</v>
      </c>
      <c r="G146" s="6" t="s">
        <v>593</v>
      </c>
      <c r="H146" s="6" t="s">
        <v>26159</v>
      </c>
    </row>
    <row r="147" spans="1:8" x14ac:dyDescent="0.35">
      <c r="A147" s="6">
        <v>158881</v>
      </c>
      <c r="B147" s="6" t="s">
        <v>594</v>
      </c>
      <c r="C147" s="6" t="s">
        <v>595</v>
      </c>
      <c r="D147" s="6">
        <v>1141872607</v>
      </c>
      <c r="E147" s="6" t="s">
        <v>596</v>
      </c>
      <c r="F147" s="6" t="s">
        <v>597</v>
      </c>
      <c r="G147" s="6" t="s">
        <v>598</v>
      </c>
      <c r="H147" s="6" t="s">
        <v>25980</v>
      </c>
    </row>
    <row r="148" spans="1:8" x14ac:dyDescent="0.35">
      <c r="A148" s="6">
        <v>158915</v>
      </c>
      <c r="B148" s="6" t="s">
        <v>599</v>
      </c>
      <c r="C148" s="6" t="s">
        <v>47</v>
      </c>
      <c r="D148" s="6">
        <v>1142811703</v>
      </c>
      <c r="E148" s="6" t="s">
        <v>600</v>
      </c>
      <c r="F148" s="6" t="s">
        <v>601</v>
      </c>
      <c r="G148" s="6" t="s">
        <v>602</v>
      </c>
      <c r="H148" s="6" t="s">
        <v>25929</v>
      </c>
    </row>
    <row r="149" spans="1:8" x14ac:dyDescent="0.35">
      <c r="A149" s="6">
        <v>158931</v>
      </c>
      <c r="B149" s="6" t="s">
        <v>603</v>
      </c>
      <c r="C149" s="6" t="s">
        <v>604</v>
      </c>
      <c r="D149" s="6">
        <v>1147925490</v>
      </c>
      <c r="E149" s="6" t="s">
        <v>605</v>
      </c>
      <c r="F149" s="6" t="s">
        <v>606</v>
      </c>
      <c r="G149" s="6" t="s">
        <v>607</v>
      </c>
      <c r="H149" s="6" t="s">
        <v>25981</v>
      </c>
    </row>
    <row r="150" spans="1:8" x14ac:dyDescent="0.35">
      <c r="A150" s="6">
        <v>159053</v>
      </c>
      <c r="B150" s="6" t="s">
        <v>33600</v>
      </c>
      <c r="C150" s="6" t="s">
        <v>25902</v>
      </c>
      <c r="D150" s="6">
        <v>1179555850</v>
      </c>
      <c r="E150" s="6" t="s">
        <v>608</v>
      </c>
      <c r="F150" s="6" t="s">
        <v>18</v>
      </c>
      <c r="G150" s="6" t="s">
        <v>609</v>
      </c>
      <c r="H150" s="6" t="s">
        <v>33601</v>
      </c>
    </row>
    <row r="151" spans="1:8" x14ac:dyDescent="0.35">
      <c r="A151" s="6">
        <v>159079</v>
      </c>
      <c r="B151" s="6" t="s">
        <v>610</v>
      </c>
      <c r="C151" s="6" t="s">
        <v>611</v>
      </c>
      <c r="D151" s="6">
        <v>1141887217</v>
      </c>
      <c r="E151" s="6" t="s">
        <v>612</v>
      </c>
      <c r="F151" s="6" t="s">
        <v>613</v>
      </c>
      <c r="G151" s="6" t="s">
        <v>614</v>
      </c>
      <c r="H151" s="6" t="s">
        <v>25984</v>
      </c>
    </row>
    <row r="152" spans="1:8" x14ac:dyDescent="0.35">
      <c r="A152" s="6">
        <v>159087</v>
      </c>
      <c r="B152" s="6" t="s">
        <v>615</v>
      </c>
      <c r="C152" s="6" t="s">
        <v>616</v>
      </c>
      <c r="D152" s="6" t="s">
        <v>9</v>
      </c>
      <c r="E152" s="6" t="s">
        <v>617</v>
      </c>
      <c r="F152" s="6" t="s">
        <v>177</v>
      </c>
      <c r="G152" s="6" t="s">
        <v>618</v>
      </c>
      <c r="H152" s="6" t="s">
        <v>25903</v>
      </c>
    </row>
    <row r="153" spans="1:8" x14ac:dyDescent="0.35">
      <c r="A153" s="6">
        <v>159160</v>
      </c>
      <c r="B153" s="6" t="s">
        <v>619</v>
      </c>
      <c r="C153" s="6" t="s">
        <v>47</v>
      </c>
      <c r="D153" s="6">
        <v>1142811703</v>
      </c>
      <c r="E153" s="6" t="s">
        <v>620</v>
      </c>
      <c r="F153" s="6" t="s">
        <v>273</v>
      </c>
      <c r="G153" s="6" t="s">
        <v>621</v>
      </c>
      <c r="H153" s="6" t="s">
        <v>26164</v>
      </c>
    </row>
    <row r="154" spans="1:8" x14ac:dyDescent="0.35">
      <c r="A154" s="6">
        <v>159202</v>
      </c>
      <c r="B154" s="6" t="s">
        <v>68</v>
      </c>
      <c r="C154" s="6" t="s">
        <v>622</v>
      </c>
      <c r="D154" s="6">
        <v>3372267701</v>
      </c>
      <c r="E154" s="6" t="s">
        <v>623</v>
      </c>
      <c r="F154" s="6" t="s">
        <v>624</v>
      </c>
      <c r="G154" s="6" t="s">
        <v>625</v>
      </c>
      <c r="H154" s="6" t="s">
        <v>25930</v>
      </c>
    </row>
    <row r="155" spans="1:8" x14ac:dyDescent="0.35">
      <c r="A155" s="6">
        <v>159319</v>
      </c>
      <c r="B155" s="6" t="s">
        <v>626</v>
      </c>
      <c r="C155" s="6" t="s">
        <v>627</v>
      </c>
      <c r="D155" s="6">
        <v>2277735678</v>
      </c>
      <c r="E155" s="6" t="s">
        <v>628</v>
      </c>
      <c r="F155" s="6" t="s">
        <v>39</v>
      </c>
      <c r="G155" s="6" t="s">
        <v>629</v>
      </c>
      <c r="H155" s="6" t="s">
        <v>25933</v>
      </c>
    </row>
    <row r="156" spans="1:8" x14ac:dyDescent="0.35">
      <c r="A156" s="6">
        <v>159327</v>
      </c>
      <c r="B156" s="6" t="s">
        <v>630</v>
      </c>
      <c r="C156" s="6" t="s">
        <v>631</v>
      </c>
      <c r="D156" s="6">
        <v>1146142964</v>
      </c>
      <c r="E156" s="6" t="s">
        <v>632</v>
      </c>
      <c r="F156" s="6" t="s">
        <v>18</v>
      </c>
      <c r="G156" s="6" t="s">
        <v>633</v>
      </c>
      <c r="H156" s="6" t="s">
        <v>26165</v>
      </c>
    </row>
    <row r="157" spans="1:8" x14ac:dyDescent="0.35">
      <c r="A157" s="6">
        <v>159343</v>
      </c>
      <c r="B157" s="6" t="s">
        <v>634</v>
      </c>
      <c r="C157" s="6" t="s">
        <v>635</v>
      </c>
      <c r="D157" s="6" t="s">
        <v>9</v>
      </c>
      <c r="E157" s="6" t="s">
        <v>636</v>
      </c>
      <c r="F157" s="6" t="s">
        <v>96</v>
      </c>
      <c r="G157" s="6" t="s">
        <v>637</v>
      </c>
      <c r="H157" s="6" t="s">
        <v>26166</v>
      </c>
    </row>
    <row r="158" spans="1:8" x14ac:dyDescent="0.35">
      <c r="A158" s="6">
        <v>159624</v>
      </c>
      <c r="B158" s="6" t="s">
        <v>638</v>
      </c>
      <c r="C158" s="6" t="s">
        <v>639</v>
      </c>
      <c r="D158" s="6">
        <v>1144628832</v>
      </c>
      <c r="E158" s="6" t="s">
        <v>640</v>
      </c>
      <c r="F158" s="6" t="s">
        <v>18</v>
      </c>
      <c r="G158" s="6" t="s">
        <v>641</v>
      </c>
      <c r="H158" s="6" t="s">
        <v>25988</v>
      </c>
    </row>
    <row r="159" spans="1:8" x14ac:dyDescent="0.35">
      <c r="A159" s="6">
        <v>159665</v>
      </c>
      <c r="B159" s="6" t="s">
        <v>642</v>
      </c>
      <c r="C159" s="6" t="s">
        <v>643</v>
      </c>
      <c r="D159" s="6">
        <v>1176737386</v>
      </c>
      <c r="E159" s="6" t="s">
        <v>644</v>
      </c>
      <c r="F159" s="6" t="s">
        <v>273</v>
      </c>
      <c r="G159" s="6" t="s">
        <v>645</v>
      </c>
      <c r="H159" s="6" t="s">
        <v>25990</v>
      </c>
    </row>
    <row r="160" spans="1:8" x14ac:dyDescent="0.35">
      <c r="A160" s="6">
        <v>159707</v>
      </c>
      <c r="B160" s="6" t="s">
        <v>646</v>
      </c>
      <c r="C160" s="6" t="s">
        <v>647</v>
      </c>
      <c r="D160" s="6">
        <v>1172580244</v>
      </c>
      <c r="E160" s="6" t="s">
        <v>648</v>
      </c>
      <c r="F160" s="6" t="s">
        <v>18</v>
      </c>
      <c r="G160" s="6" t="s">
        <v>649</v>
      </c>
      <c r="H160" s="6" t="s">
        <v>25906</v>
      </c>
    </row>
    <row r="161" spans="1:8" x14ac:dyDescent="0.35">
      <c r="A161" s="6">
        <v>159756</v>
      </c>
      <c r="B161" s="6" t="s">
        <v>650</v>
      </c>
      <c r="C161" s="6" t="s">
        <v>651</v>
      </c>
      <c r="D161" s="6">
        <v>1169792760</v>
      </c>
      <c r="E161" s="6" t="s">
        <v>652</v>
      </c>
      <c r="F161" s="6" t="s">
        <v>653</v>
      </c>
      <c r="G161" s="6" t="s">
        <v>654</v>
      </c>
      <c r="H161" s="6" t="s">
        <v>25993</v>
      </c>
    </row>
    <row r="162" spans="1:8" x14ac:dyDescent="0.35">
      <c r="A162" s="6">
        <v>159806</v>
      </c>
      <c r="B162" s="6" t="s">
        <v>655</v>
      </c>
      <c r="C162" s="6" t="s">
        <v>656</v>
      </c>
      <c r="D162" s="6">
        <v>1143902220</v>
      </c>
      <c r="E162" s="6" t="s">
        <v>657</v>
      </c>
      <c r="F162" s="6" t="s">
        <v>18</v>
      </c>
      <c r="G162" s="6" t="s">
        <v>658</v>
      </c>
      <c r="H162" s="6" t="s">
        <v>25994</v>
      </c>
    </row>
    <row r="163" spans="1:8" x14ac:dyDescent="0.35">
      <c r="A163" s="6">
        <v>159830</v>
      </c>
      <c r="B163" s="6" t="s">
        <v>659</v>
      </c>
      <c r="C163" s="6" t="s">
        <v>660</v>
      </c>
      <c r="D163" s="6">
        <v>3367631648</v>
      </c>
      <c r="E163" s="6" t="s">
        <v>661</v>
      </c>
      <c r="F163" s="6" t="s">
        <v>273</v>
      </c>
      <c r="G163" s="6" t="s">
        <v>662</v>
      </c>
      <c r="H163" s="6" t="s">
        <v>25907</v>
      </c>
    </row>
    <row r="164" spans="1:8" x14ac:dyDescent="0.35">
      <c r="A164" s="6">
        <v>159913</v>
      </c>
      <c r="B164" s="6" t="s">
        <v>663</v>
      </c>
      <c r="C164" s="6" t="s">
        <v>664</v>
      </c>
      <c r="D164" s="6">
        <v>1178913852</v>
      </c>
      <c r="E164" s="6" t="s">
        <v>665</v>
      </c>
      <c r="F164" s="6" t="s">
        <v>18</v>
      </c>
      <c r="G164" s="6" t="s">
        <v>666</v>
      </c>
      <c r="H164" s="6" t="s">
        <v>26172</v>
      </c>
    </row>
    <row r="165" spans="1:8" x14ac:dyDescent="0.35">
      <c r="A165" s="6">
        <v>159947</v>
      </c>
      <c r="B165" s="6" t="s">
        <v>667</v>
      </c>
      <c r="C165" s="6" t="s">
        <v>668</v>
      </c>
      <c r="D165" s="6">
        <v>2275175133</v>
      </c>
      <c r="E165" s="6" t="s">
        <v>669</v>
      </c>
      <c r="F165" s="6" t="s">
        <v>670</v>
      </c>
      <c r="G165" s="6" t="s">
        <v>671</v>
      </c>
      <c r="H165" s="6" t="s">
        <v>25996</v>
      </c>
    </row>
    <row r="166" spans="1:8" x14ac:dyDescent="0.35">
      <c r="A166" s="6">
        <v>160135</v>
      </c>
      <c r="B166" s="6" t="s">
        <v>672</v>
      </c>
      <c r="C166" s="6" t="s">
        <v>673</v>
      </c>
      <c r="D166" s="6">
        <v>2269781920</v>
      </c>
      <c r="E166" s="6" t="s">
        <v>674</v>
      </c>
      <c r="F166" s="6" t="s">
        <v>91</v>
      </c>
      <c r="G166" s="6" t="s">
        <v>675</v>
      </c>
      <c r="H166" s="6" t="s">
        <v>25936</v>
      </c>
    </row>
    <row r="167" spans="1:8" x14ac:dyDescent="0.35">
      <c r="A167" s="6">
        <v>160218</v>
      </c>
      <c r="B167" s="6" t="s">
        <v>676</v>
      </c>
      <c r="C167" s="6" t="s">
        <v>677</v>
      </c>
      <c r="D167" s="6">
        <v>2265025314</v>
      </c>
      <c r="E167" s="6" t="s">
        <v>678</v>
      </c>
      <c r="F167" s="6" t="s">
        <v>18</v>
      </c>
      <c r="G167" s="6" t="s">
        <v>679</v>
      </c>
      <c r="H167" s="6" t="s">
        <v>25910</v>
      </c>
    </row>
    <row r="168" spans="1:8" x14ac:dyDescent="0.35">
      <c r="A168" s="6">
        <v>160242</v>
      </c>
      <c r="B168" s="6" t="s">
        <v>680</v>
      </c>
      <c r="C168" s="6" t="s">
        <v>681</v>
      </c>
      <c r="D168" s="6">
        <v>1177514602</v>
      </c>
      <c r="E168" s="6" t="s">
        <v>682</v>
      </c>
      <c r="F168" s="6" t="s">
        <v>202</v>
      </c>
      <c r="G168" s="6" t="s">
        <v>683</v>
      </c>
      <c r="H168" s="6" t="s">
        <v>26002</v>
      </c>
    </row>
    <row r="169" spans="1:8" x14ac:dyDescent="0.35">
      <c r="A169" s="6">
        <v>160291</v>
      </c>
      <c r="B169" s="6" t="s">
        <v>684</v>
      </c>
      <c r="C169" s="6" t="s">
        <v>685</v>
      </c>
      <c r="D169" s="6">
        <v>1176692615</v>
      </c>
      <c r="E169" s="6" t="s">
        <v>686</v>
      </c>
      <c r="F169" s="6" t="s">
        <v>91</v>
      </c>
      <c r="G169" s="6" t="s">
        <v>687</v>
      </c>
      <c r="H169" s="6" t="s">
        <v>25913</v>
      </c>
    </row>
    <row r="170" spans="1:8" x14ac:dyDescent="0.35">
      <c r="A170" s="6">
        <v>160390</v>
      </c>
      <c r="B170" s="6" t="s">
        <v>688</v>
      </c>
      <c r="C170" s="6" t="s">
        <v>689</v>
      </c>
      <c r="D170" s="6">
        <v>1171844831</v>
      </c>
      <c r="E170" s="6" t="s">
        <v>690</v>
      </c>
      <c r="F170" s="6" t="s">
        <v>18</v>
      </c>
      <c r="G170" s="6" t="s">
        <v>691</v>
      </c>
      <c r="H170" s="6" t="s">
        <v>26003</v>
      </c>
    </row>
    <row r="171" spans="1:8" x14ac:dyDescent="0.35">
      <c r="A171" s="6">
        <v>160416</v>
      </c>
      <c r="B171" s="6" t="s">
        <v>692</v>
      </c>
      <c r="C171" s="6" t="s">
        <v>47</v>
      </c>
      <c r="D171" s="6">
        <v>1142811703</v>
      </c>
      <c r="E171" s="6" t="s">
        <v>693</v>
      </c>
      <c r="F171" s="6" t="s">
        <v>13</v>
      </c>
      <c r="G171" s="6" t="s">
        <v>694</v>
      </c>
      <c r="H171" s="6" t="s">
        <v>25916</v>
      </c>
    </row>
    <row r="172" spans="1:8" x14ac:dyDescent="0.35">
      <c r="A172" s="6">
        <v>160473</v>
      </c>
      <c r="B172" s="6" t="s">
        <v>695</v>
      </c>
      <c r="C172" s="6" t="s">
        <v>696</v>
      </c>
      <c r="D172" s="6">
        <v>1166619875</v>
      </c>
      <c r="E172" s="6" t="s">
        <v>697</v>
      </c>
      <c r="F172" s="6" t="s">
        <v>18</v>
      </c>
      <c r="G172" s="6" t="s">
        <v>698</v>
      </c>
      <c r="H172" s="6" t="s">
        <v>25938</v>
      </c>
    </row>
    <row r="173" spans="1:8" x14ac:dyDescent="0.35">
      <c r="A173" s="6">
        <v>160556</v>
      </c>
      <c r="B173" s="6" t="s">
        <v>699</v>
      </c>
      <c r="C173" s="6" t="s">
        <v>700</v>
      </c>
      <c r="D173" s="6">
        <v>2266815325</v>
      </c>
      <c r="E173" s="6" t="s">
        <v>701</v>
      </c>
      <c r="F173" s="6" t="s">
        <v>132</v>
      </c>
      <c r="G173" s="6" t="s">
        <v>702</v>
      </c>
      <c r="H173" s="6" t="s">
        <v>25939</v>
      </c>
    </row>
    <row r="174" spans="1:8" x14ac:dyDescent="0.35">
      <c r="A174" s="6">
        <v>160580</v>
      </c>
      <c r="B174" s="6" t="s">
        <v>703</v>
      </c>
      <c r="C174" s="6" t="s">
        <v>704</v>
      </c>
      <c r="D174" s="6">
        <v>1143575265</v>
      </c>
      <c r="E174" s="6" t="s">
        <v>705</v>
      </c>
      <c r="F174" s="6" t="s">
        <v>91</v>
      </c>
      <c r="G174" s="6" t="s">
        <v>706</v>
      </c>
      <c r="H174" s="6" t="s">
        <v>26176</v>
      </c>
    </row>
    <row r="175" spans="1:8" x14ac:dyDescent="0.35">
      <c r="A175" s="6">
        <v>160739</v>
      </c>
      <c r="B175" s="6" t="s">
        <v>707</v>
      </c>
      <c r="C175" s="6" t="s">
        <v>708</v>
      </c>
      <c r="D175" s="6">
        <v>1176905413</v>
      </c>
      <c r="E175" s="6" t="s">
        <v>709</v>
      </c>
      <c r="F175" s="6" t="s">
        <v>710</v>
      </c>
      <c r="G175" s="6" t="s">
        <v>711</v>
      </c>
      <c r="H175" s="6" t="s">
        <v>25943</v>
      </c>
    </row>
    <row r="176" spans="1:8" x14ac:dyDescent="0.35">
      <c r="A176" s="6">
        <v>160838</v>
      </c>
      <c r="B176" s="6" t="s">
        <v>712</v>
      </c>
      <c r="C176" s="6" t="s">
        <v>713</v>
      </c>
      <c r="D176" s="6">
        <v>1169243319</v>
      </c>
      <c r="E176" s="6" t="s">
        <v>714</v>
      </c>
      <c r="F176" s="6" t="s">
        <v>177</v>
      </c>
      <c r="G176" s="6" t="s">
        <v>715</v>
      </c>
      <c r="H176" s="6" t="s">
        <v>25946</v>
      </c>
    </row>
    <row r="177" spans="1:8" x14ac:dyDescent="0.35">
      <c r="A177" s="6">
        <v>160887</v>
      </c>
      <c r="B177" s="6" t="s">
        <v>25947</v>
      </c>
      <c r="C177" s="6" t="s">
        <v>25948</v>
      </c>
      <c r="D177" s="6">
        <v>1176947779</v>
      </c>
      <c r="E177" s="6" t="s">
        <v>716</v>
      </c>
      <c r="F177" s="6" t="s">
        <v>717</v>
      </c>
      <c r="G177" s="6" t="s">
        <v>718</v>
      </c>
      <c r="H177" s="6" t="s">
        <v>25949</v>
      </c>
    </row>
    <row r="178" spans="1:8" x14ac:dyDescent="0.35">
      <c r="A178" s="6">
        <v>160937</v>
      </c>
      <c r="B178" s="6" t="s">
        <v>719</v>
      </c>
      <c r="C178" s="6" t="s">
        <v>720</v>
      </c>
      <c r="D178" s="6">
        <v>1177335057</v>
      </c>
      <c r="E178" s="6" t="s">
        <v>721</v>
      </c>
      <c r="F178" s="6" t="s">
        <v>255</v>
      </c>
      <c r="G178" s="6" t="s">
        <v>722</v>
      </c>
      <c r="H178" s="6" t="s">
        <v>25950</v>
      </c>
    </row>
    <row r="179" spans="1:8" x14ac:dyDescent="0.35">
      <c r="A179" s="6">
        <v>160945</v>
      </c>
      <c r="B179" s="6" t="s">
        <v>723</v>
      </c>
      <c r="C179" s="6" t="s">
        <v>724</v>
      </c>
      <c r="D179" s="6">
        <v>3364239569</v>
      </c>
      <c r="E179" s="6" t="s">
        <v>725</v>
      </c>
      <c r="F179" s="6" t="s">
        <v>273</v>
      </c>
      <c r="G179" s="6" t="s">
        <v>726</v>
      </c>
      <c r="H179" s="6" t="s">
        <v>25920</v>
      </c>
    </row>
    <row r="180" spans="1:8" x14ac:dyDescent="0.35">
      <c r="A180" s="6">
        <v>161026</v>
      </c>
      <c r="B180" s="6" t="s">
        <v>727</v>
      </c>
      <c r="C180" s="6" t="s">
        <v>11</v>
      </c>
      <c r="D180" s="6">
        <v>1149017775</v>
      </c>
      <c r="E180" s="6" t="s">
        <v>728</v>
      </c>
      <c r="F180" s="6" t="s">
        <v>7</v>
      </c>
      <c r="G180" s="6" t="s">
        <v>729</v>
      </c>
      <c r="H180" s="6" t="s">
        <v>26005</v>
      </c>
    </row>
    <row r="181" spans="1:8" x14ac:dyDescent="0.35">
      <c r="A181" s="6">
        <v>161042</v>
      </c>
      <c r="B181" s="6" t="s">
        <v>730</v>
      </c>
      <c r="C181" s="6" t="s">
        <v>731</v>
      </c>
      <c r="D181" s="6">
        <v>1175471839</v>
      </c>
      <c r="E181" s="6" t="s">
        <v>732</v>
      </c>
      <c r="F181" s="6" t="s">
        <v>733</v>
      </c>
      <c r="G181" s="6" t="s">
        <v>734</v>
      </c>
      <c r="H181" s="6" t="s">
        <v>26006</v>
      </c>
    </row>
    <row r="182" spans="1:8" x14ac:dyDescent="0.35">
      <c r="A182" s="6">
        <v>161091</v>
      </c>
      <c r="B182" s="6" t="s">
        <v>735</v>
      </c>
      <c r="C182" s="6" t="s">
        <v>736</v>
      </c>
      <c r="D182" s="6">
        <v>1142647289</v>
      </c>
      <c r="E182" s="6" t="s">
        <v>737</v>
      </c>
      <c r="F182" s="6" t="s">
        <v>738</v>
      </c>
      <c r="G182" s="6" t="s">
        <v>739</v>
      </c>
      <c r="H182" s="6" t="s">
        <v>25952</v>
      </c>
    </row>
    <row r="183" spans="1:8" x14ac:dyDescent="0.35">
      <c r="A183" s="6">
        <v>161257</v>
      </c>
      <c r="B183" s="6" t="s">
        <v>740</v>
      </c>
      <c r="C183" s="6" t="s">
        <v>740</v>
      </c>
      <c r="D183" s="6">
        <v>1143195056</v>
      </c>
      <c r="E183" s="6" t="s">
        <v>741</v>
      </c>
      <c r="F183" s="6" t="s">
        <v>78</v>
      </c>
      <c r="G183" s="6" t="s">
        <v>742</v>
      </c>
      <c r="H183" s="6" t="s">
        <v>25955</v>
      </c>
    </row>
    <row r="184" spans="1:8" x14ac:dyDescent="0.35">
      <c r="A184" s="6">
        <v>161323</v>
      </c>
      <c r="B184" s="6" t="s">
        <v>25957</v>
      </c>
      <c r="C184" s="6" t="s">
        <v>743</v>
      </c>
      <c r="D184" s="6">
        <v>1170609458</v>
      </c>
      <c r="E184" s="6" t="s">
        <v>25958</v>
      </c>
      <c r="F184" s="6" t="s">
        <v>273</v>
      </c>
      <c r="G184" s="6" t="s">
        <v>744</v>
      </c>
      <c r="H184" s="6" t="s">
        <v>25959</v>
      </c>
    </row>
    <row r="185" spans="1:8" x14ac:dyDescent="0.35">
      <c r="A185" s="6">
        <v>161398</v>
      </c>
      <c r="B185" s="6" t="s">
        <v>745</v>
      </c>
      <c r="C185" s="6" t="s">
        <v>746</v>
      </c>
      <c r="D185" s="6">
        <v>1169488518</v>
      </c>
      <c r="E185" s="6" t="s">
        <v>747</v>
      </c>
      <c r="F185" s="6" t="s">
        <v>748</v>
      </c>
      <c r="G185" s="6" t="s">
        <v>749</v>
      </c>
      <c r="H185" s="6" t="s">
        <v>26180</v>
      </c>
    </row>
    <row r="186" spans="1:8" x14ac:dyDescent="0.35">
      <c r="A186" s="6">
        <v>161422</v>
      </c>
      <c r="B186" s="6" t="s">
        <v>750</v>
      </c>
      <c r="C186" s="6" t="s">
        <v>751</v>
      </c>
      <c r="D186" s="6">
        <v>1142811703</v>
      </c>
      <c r="E186" s="6" t="s">
        <v>752</v>
      </c>
      <c r="F186" s="6" t="s">
        <v>18</v>
      </c>
      <c r="G186" s="6" t="s">
        <v>753</v>
      </c>
      <c r="H186" s="6" t="s">
        <v>25960</v>
      </c>
    </row>
    <row r="187" spans="1:8" x14ac:dyDescent="0.35">
      <c r="A187" s="6">
        <v>161489</v>
      </c>
      <c r="B187" s="6" t="s">
        <v>754</v>
      </c>
      <c r="C187" s="6" t="s">
        <v>47</v>
      </c>
      <c r="D187" s="6">
        <v>1142811703</v>
      </c>
      <c r="E187" s="6" t="s">
        <v>755</v>
      </c>
      <c r="F187" s="6" t="s">
        <v>756</v>
      </c>
      <c r="G187" s="6" t="s">
        <v>757</v>
      </c>
      <c r="H187" s="6" t="s">
        <v>25962</v>
      </c>
    </row>
    <row r="188" spans="1:8" x14ac:dyDescent="0.35">
      <c r="A188" s="6">
        <v>161646</v>
      </c>
      <c r="B188" s="6" t="s">
        <v>758</v>
      </c>
      <c r="C188" s="6" t="s">
        <v>759</v>
      </c>
      <c r="D188" s="6">
        <v>3364736556</v>
      </c>
      <c r="E188" s="6" t="s">
        <v>760</v>
      </c>
      <c r="F188" s="6" t="s">
        <v>39</v>
      </c>
      <c r="G188" s="6" t="s">
        <v>761</v>
      </c>
      <c r="H188" s="6" t="s">
        <v>26008</v>
      </c>
    </row>
    <row r="189" spans="1:8" x14ac:dyDescent="0.35">
      <c r="A189" s="6">
        <v>161653</v>
      </c>
      <c r="B189" s="6" t="s">
        <v>762</v>
      </c>
      <c r="C189" s="6" t="s">
        <v>763</v>
      </c>
      <c r="D189" s="6">
        <v>1176349984</v>
      </c>
      <c r="E189" s="6" t="s">
        <v>764</v>
      </c>
      <c r="F189" s="6" t="s">
        <v>96</v>
      </c>
      <c r="G189" s="6" t="s">
        <v>765</v>
      </c>
      <c r="H189" s="6" t="s">
        <v>26010</v>
      </c>
    </row>
    <row r="190" spans="1:8" x14ac:dyDescent="0.35">
      <c r="A190" s="6">
        <v>161851</v>
      </c>
      <c r="B190" s="6" t="s">
        <v>766</v>
      </c>
      <c r="C190" s="6" t="s">
        <v>767</v>
      </c>
      <c r="D190" s="6">
        <v>1178558368</v>
      </c>
      <c r="E190" s="6" t="s">
        <v>768</v>
      </c>
      <c r="F190" s="6" t="s">
        <v>769</v>
      </c>
      <c r="G190" s="6" t="s">
        <v>770</v>
      </c>
      <c r="H190" s="6" t="s">
        <v>26181</v>
      </c>
    </row>
    <row r="191" spans="1:8" x14ac:dyDescent="0.35">
      <c r="A191" s="6">
        <v>161919</v>
      </c>
      <c r="B191" s="6" t="s">
        <v>771</v>
      </c>
      <c r="C191" s="6" t="s">
        <v>772</v>
      </c>
      <c r="D191" s="6">
        <v>1144315166</v>
      </c>
      <c r="E191" s="6" t="s">
        <v>773</v>
      </c>
      <c r="F191" s="6" t="s">
        <v>774</v>
      </c>
      <c r="G191" s="6" t="s">
        <v>775</v>
      </c>
      <c r="H191" s="6" t="s">
        <v>26014</v>
      </c>
    </row>
    <row r="192" spans="1:8" x14ac:dyDescent="0.35">
      <c r="A192" s="6">
        <v>161976</v>
      </c>
      <c r="B192" s="6" t="s">
        <v>25968</v>
      </c>
      <c r="C192" s="6" t="s">
        <v>33602</v>
      </c>
      <c r="D192" s="6">
        <v>1179361168</v>
      </c>
      <c r="E192" s="6" t="s">
        <v>777</v>
      </c>
      <c r="F192" s="6" t="s">
        <v>96</v>
      </c>
      <c r="G192" s="6" t="s">
        <v>778</v>
      </c>
      <c r="H192" s="6" t="s">
        <v>33603</v>
      </c>
    </row>
    <row r="193" spans="1:8" x14ac:dyDescent="0.35">
      <c r="A193" s="6">
        <v>162008</v>
      </c>
      <c r="B193" s="6" t="s">
        <v>779</v>
      </c>
      <c r="C193" s="6" t="s">
        <v>780</v>
      </c>
      <c r="D193" s="6">
        <v>1146233706</v>
      </c>
      <c r="E193" s="6" t="s">
        <v>781</v>
      </c>
      <c r="F193" s="6" t="s">
        <v>782</v>
      </c>
      <c r="G193" s="6" t="s">
        <v>783</v>
      </c>
      <c r="H193" s="6" t="s">
        <v>25969</v>
      </c>
    </row>
    <row r="194" spans="1:8" x14ac:dyDescent="0.35">
      <c r="A194" s="6">
        <v>162024</v>
      </c>
      <c r="B194" s="6" t="s">
        <v>784</v>
      </c>
      <c r="C194" s="6" t="s">
        <v>785</v>
      </c>
      <c r="D194" s="6">
        <v>1148247464</v>
      </c>
      <c r="E194" s="6" t="s">
        <v>786</v>
      </c>
      <c r="F194" s="6" t="s">
        <v>787</v>
      </c>
      <c r="G194" s="6" t="s">
        <v>788</v>
      </c>
      <c r="H194" s="6" t="s">
        <v>25970</v>
      </c>
    </row>
    <row r="195" spans="1:8" x14ac:dyDescent="0.35">
      <c r="A195" s="6">
        <v>162107</v>
      </c>
      <c r="B195" s="6" t="s">
        <v>789</v>
      </c>
      <c r="C195" s="6" t="s">
        <v>790</v>
      </c>
      <c r="D195" s="6">
        <v>1144548550</v>
      </c>
      <c r="E195" s="6" t="s">
        <v>791</v>
      </c>
      <c r="F195" s="6" t="s">
        <v>792</v>
      </c>
      <c r="G195" s="6" t="s">
        <v>793</v>
      </c>
      <c r="H195" s="6" t="s">
        <v>25971</v>
      </c>
    </row>
    <row r="196" spans="1:8" x14ac:dyDescent="0.35">
      <c r="A196" s="6">
        <v>162255</v>
      </c>
      <c r="B196" s="6" t="s">
        <v>794</v>
      </c>
      <c r="C196" s="6" t="s">
        <v>795</v>
      </c>
      <c r="D196" s="6">
        <v>1165319261</v>
      </c>
      <c r="E196" s="6" t="s">
        <v>796</v>
      </c>
      <c r="F196" s="6" t="s">
        <v>18</v>
      </c>
      <c r="G196" s="6" t="s">
        <v>797</v>
      </c>
      <c r="H196" s="6" t="s">
        <v>26016</v>
      </c>
    </row>
    <row r="197" spans="1:8" x14ac:dyDescent="0.35">
      <c r="A197" s="6">
        <v>162289</v>
      </c>
      <c r="B197" s="6" t="s">
        <v>798</v>
      </c>
      <c r="C197" s="6" t="s">
        <v>799</v>
      </c>
      <c r="D197" s="6">
        <v>2268128487</v>
      </c>
      <c r="E197" s="6" t="s">
        <v>800</v>
      </c>
      <c r="F197" s="6" t="s">
        <v>374</v>
      </c>
      <c r="G197" s="6" t="s">
        <v>801</v>
      </c>
      <c r="H197" s="6" t="s">
        <v>26020</v>
      </c>
    </row>
    <row r="198" spans="1:8" x14ac:dyDescent="0.35">
      <c r="A198" s="6">
        <v>162321</v>
      </c>
      <c r="B198" s="6" t="s">
        <v>802</v>
      </c>
      <c r="C198" s="6" t="s">
        <v>803</v>
      </c>
      <c r="D198" s="6">
        <v>1164461403</v>
      </c>
      <c r="E198" s="6" t="s">
        <v>804</v>
      </c>
      <c r="F198" s="6" t="s">
        <v>805</v>
      </c>
      <c r="G198" s="6" t="s">
        <v>806</v>
      </c>
      <c r="H198" s="6" t="s">
        <v>26027</v>
      </c>
    </row>
    <row r="199" spans="1:8" x14ac:dyDescent="0.35">
      <c r="A199" s="6">
        <v>162339</v>
      </c>
      <c r="B199" s="6" t="s">
        <v>807</v>
      </c>
      <c r="C199" s="6" t="s">
        <v>808</v>
      </c>
      <c r="D199" s="6">
        <v>1176130970</v>
      </c>
      <c r="E199" s="6" t="s">
        <v>809</v>
      </c>
      <c r="F199" s="6" t="s">
        <v>810</v>
      </c>
      <c r="G199" s="6" t="s">
        <v>811</v>
      </c>
      <c r="H199" s="6" t="s">
        <v>26029</v>
      </c>
    </row>
    <row r="200" spans="1:8" x14ac:dyDescent="0.35">
      <c r="A200" s="6">
        <v>162503</v>
      </c>
      <c r="B200" s="6" t="s">
        <v>812</v>
      </c>
      <c r="C200" s="6" t="s">
        <v>813</v>
      </c>
      <c r="D200" s="6">
        <v>1178184470</v>
      </c>
      <c r="E200" s="6" t="s">
        <v>814</v>
      </c>
      <c r="F200" s="6" t="s">
        <v>18</v>
      </c>
      <c r="G200" s="6" t="s">
        <v>815</v>
      </c>
      <c r="H200" s="6" t="s">
        <v>26186</v>
      </c>
    </row>
    <row r="201" spans="1:8" x14ac:dyDescent="0.35">
      <c r="A201" s="6">
        <v>162537</v>
      </c>
      <c r="B201" s="6" t="s">
        <v>816</v>
      </c>
      <c r="C201" s="6" t="s">
        <v>817</v>
      </c>
      <c r="D201" s="6">
        <v>1176944602</v>
      </c>
      <c r="E201" s="6" t="s">
        <v>818</v>
      </c>
      <c r="F201" s="6" t="s">
        <v>18</v>
      </c>
      <c r="G201" s="6" t="s">
        <v>819</v>
      </c>
      <c r="H201" s="6" t="s">
        <v>26191</v>
      </c>
    </row>
    <row r="202" spans="1:8" x14ac:dyDescent="0.35">
      <c r="A202" s="6">
        <v>162552</v>
      </c>
      <c r="B202" s="6" t="s">
        <v>820</v>
      </c>
      <c r="C202" s="6" t="s">
        <v>821</v>
      </c>
      <c r="D202" s="6">
        <v>2247907506</v>
      </c>
      <c r="E202" s="6" t="s">
        <v>822</v>
      </c>
      <c r="F202" s="6" t="s">
        <v>823</v>
      </c>
      <c r="G202" s="6" t="s">
        <v>824</v>
      </c>
      <c r="H202" s="6" t="s">
        <v>26194</v>
      </c>
    </row>
    <row r="203" spans="1:8" x14ac:dyDescent="0.35">
      <c r="A203" s="6">
        <v>162578</v>
      </c>
      <c r="B203" s="6" t="s">
        <v>825</v>
      </c>
      <c r="C203" s="6" t="s">
        <v>825</v>
      </c>
      <c r="D203" s="6">
        <v>1144449403</v>
      </c>
      <c r="E203" s="6" t="s">
        <v>826</v>
      </c>
      <c r="F203" s="6" t="s">
        <v>827</v>
      </c>
      <c r="G203" s="6" t="s">
        <v>828</v>
      </c>
      <c r="H203" s="6" t="s">
        <v>25972</v>
      </c>
    </row>
    <row r="204" spans="1:8" x14ac:dyDescent="0.35">
      <c r="A204" s="6">
        <v>162669</v>
      </c>
      <c r="B204" s="6" t="s">
        <v>829</v>
      </c>
      <c r="C204" s="6" t="s">
        <v>830</v>
      </c>
      <c r="D204" s="6">
        <v>1172315039</v>
      </c>
      <c r="E204" s="6" t="s">
        <v>831</v>
      </c>
      <c r="F204" s="6" t="s">
        <v>18</v>
      </c>
      <c r="G204" s="6" t="s">
        <v>832</v>
      </c>
      <c r="H204" s="6" t="s">
        <v>26200</v>
      </c>
    </row>
    <row r="205" spans="1:8" x14ac:dyDescent="0.35">
      <c r="A205" s="6">
        <v>162693</v>
      </c>
      <c r="B205" s="6" t="s">
        <v>833</v>
      </c>
      <c r="C205" s="6" t="s">
        <v>834</v>
      </c>
      <c r="D205" s="6">
        <v>2247150750</v>
      </c>
      <c r="E205" s="6" t="s">
        <v>835</v>
      </c>
      <c r="F205" s="6" t="s">
        <v>273</v>
      </c>
      <c r="G205" s="6" t="s">
        <v>836</v>
      </c>
      <c r="H205" s="6" t="s">
        <v>25977</v>
      </c>
    </row>
    <row r="206" spans="1:8" x14ac:dyDescent="0.35">
      <c r="A206" s="6">
        <v>162875</v>
      </c>
      <c r="B206" s="6" t="s">
        <v>837</v>
      </c>
      <c r="C206" s="6" t="s">
        <v>838</v>
      </c>
      <c r="D206" s="6">
        <v>3370453105</v>
      </c>
      <c r="E206" s="6" t="s">
        <v>839</v>
      </c>
      <c r="F206" s="6" t="s">
        <v>840</v>
      </c>
      <c r="G206" s="6" t="s">
        <v>841</v>
      </c>
      <c r="H206" s="6" t="s">
        <v>26032</v>
      </c>
    </row>
    <row r="207" spans="1:8" x14ac:dyDescent="0.35">
      <c r="A207" s="6">
        <v>162883</v>
      </c>
      <c r="B207" s="6" t="s">
        <v>842</v>
      </c>
      <c r="C207" s="6" t="s">
        <v>843</v>
      </c>
      <c r="D207" s="6">
        <v>1177430890</v>
      </c>
      <c r="E207" s="6" t="s">
        <v>844</v>
      </c>
      <c r="F207" s="6" t="s">
        <v>91</v>
      </c>
      <c r="G207" s="6" t="s">
        <v>845</v>
      </c>
      <c r="H207" s="6" t="s">
        <v>25922</v>
      </c>
    </row>
    <row r="208" spans="1:8" x14ac:dyDescent="0.35">
      <c r="A208" s="6">
        <v>163071</v>
      </c>
      <c r="B208" s="6" t="s">
        <v>846</v>
      </c>
      <c r="C208" s="6" t="s">
        <v>280</v>
      </c>
      <c r="D208" s="6">
        <v>1144252070</v>
      </c>
      <c r="E208" s="6" t="s">
        <v>847</v>
      </c>
      <c r="F208" s="6" t="s">
        <v>182</v>
      </c>
      <c r="G208" s="6" t="s">
        <v>848</v>
      </c>
      <c r="H208" s="6" t="s">
        <v>26205</v>
      </c>
    </row>
    <row r="209" spans="1:8" x14ac:dyDescent="0.35">
      <c r="A209" s="6">
        <v>163147</v>
      </c>
      <c r="B209" s="6" t="s">
        <v>849</v>
      </c>
      <c r="C209" s="6" t="s">
        <v>850</v>
      </c>
      <c r="D209" s="6" t="s">
        <v>9</v>
      </c>
      <c r="E209" s="6" t="s">
        <v>851</v>
      </c>
      <c r="F209" s="6" t="s">
        <v>852</v>
      </c>
      <c r="G209" s="6" t="s">
        <v>853</v>
      </c>
      <c r="H209" s="6" t="s">
        <v>25979</v>
      </c>
    </row>
    <row r="210" spans="1:8" x14ac:dyDescent="0.35">
      <c r="A210" s="6">
        <v>163345</v>
      </c>
      <c r="B210" s="6" t="s">
        <v>854</v>
      </c>
      <c r="C210" s="6" t="s">
        <v>855</v>
      </c>
      <c r="D210" s="6">
        <v>1168578129</v>
      </c>
      <c r="E210" s="6" t="s">
        <v>856</v>
      </c>
      <c r="F210" s="6" t="s">
        <v>18</v>
      </c>
      <c r="G210" s="6" t="s">
        <v>857</v>
      </c>
      <c r="H210" s="6" t="s">
        <v>25983</v>
      </c>
    </row>
    <row r="211" spans="1:8" x14ac:dyDescent="0.35">
      <c r="A211" s="6">
        <v>163378</v>
      </c>
      <c r="B211" s="6" t="s">
        <v>727</v>
      </c>
      <c r="C211" s="6" t="s">
        <v>11</v>
      </c>
      <c r="D211" s="6">
        <v>1149017775</v>
      </c>
      <c r="E211" s="6" t="s">
        <v>858</v>
      </c>
      <c r="F211" s="6" t="s">
        <v>859</v>
      </c>
      <c r="G211" s="6" t="s">
        <v>860</v>
      </c>
      <c r="H211" s="6" t="s">
        <v>25985</v>
      </c>
    </row>
    <row r="212" spans="1:8" x14ac:dyDescent="0.35">
      <c r="A212" s="6">
        <v>163519</v>
      </c>
      <c r="B212" s="6" t="s">
        <v>861</v>
      </c>
      <c r="C212" s="6" t="s">
        <v>862</v>
      </c>
      <c r="D212" s="6">
        <v>1170578075</v>
      </c>
      <c r="E212" s="6" t="s">
        <v>863</v>
      </c>
      <c r="F212" s="6" t="s">
        <v>137</v>
      </c>
      <c r="G212" s="6" t="s">
        <v>138</v>
      </c>
      <c r="H212" s="6" t="s">
        <v>26211</v>
      </c>
    </row>
    <row r="213" spans="1:8" x14ac:dyDescent="0.35">
      <c r="A213" s="6">
        <v>163568</v>
      </c>
      <c r="B213" s="6" t="s">
        <v>864</v>
      </c>
      <c r="C213" s="6" t="s">
        <v>865</v>
      </c>
      <c r="D213" s="6">
        <v>1174070483</v>
      </c>
      <c r="E213" s="6" t="s">
        <v>866</v>
      </c>
      <c r="F213" s="6" t="s">
        <v>522</v>
      </c>
      <c r="G213" s="6" t="s">
        <v>867</v>
      </c>
      <c r="H213" s="6" t="s">
        <v>26035</v>
      </c>
    </row>
    <row r="214" spans="1:8" x14ac:dyDescent="0.35">
      <c r="A214" s="6">
        <v>163584</v>
      </c>
      <c r="B214" s="6" t="s">
        <v>868</v>
      </c>
      <c r="C214" s="6" t="s">
        <v>869</v>
      </c>
      <c r="D214" s="6">
        <v>1177532547</v>
      </c>
      <c r="E214" s="6" t="s">
        <v>870</v>
      </c>
      <c r="F214" s="6" t="s">
        <v>871</v>
      </c>
      <c r="G214" s="6" t="s">
        <v>872</v>
      </c>
      <c r="H214" s="6" t="s">
        <v>26036</v>
      </c>
    </row>
    <row r="215" spans="1:8" x14ac:dyDescent="0.35">
      <c r="A215" s="6">
        <v>163592</v>
      </c>
      <c r="B215" s="6" t="s">
        <v>873</v>
      </c>
      <c r="C215" s="6" t="s">
        <v>874</v>
      </c>
      <c r="D215" s="6">
        <v>1163295679</v>
      </c>
      <c r="E215" s="6" t="s">
        <v>875</v>
      </c>
      <c r="F215" s="6" t="s">
        <v>876</v>
      </c>
      <c r="G215" s="6" t="s">
        <v>877</v>
      </c>
      <c r="H215" s="6" t="s">
        <v>25928</v>
      </c>
    </row>
    <row r="216" spans="1:8" x14ac:dyDescent="0.35">
      <c r="A216" s="6">
        <v>163709</v>
      </c>
      <c r="B216" s="6" t="s">
        <v>878</v>
      </c>
      <c r="C216" s="6" t="s">
        <v>879</v>
      </c>
      <c r="D216" s="6">
        <v>1163063994</v>
      </c>
      <c r="E216" s="6" t="s">
        <v>880</v>
      </c>
      <c r="F216" s="6" t="s">
        <v>881</v>
      </c>
      <c r="G216" s="6" t="s">
        <v>882</v>
      </c>
      <c r="H216" s="6" t="s">
        <v>26037</v>
      </c>
    </row>
    <row r="217" spans="1:8" x14ac:dyDescent="0.35">
      <c r="A217" s="6">
        <v>163725</v>
      </c>
      <c r="B217" s="6" t="s">
        <v>26038</v>
      </c>
      <c r="C217" s="6" t="s">
        <v>26039</v>
      </c>
      <c r="D217" s="6">
        <v>2277602969</v>
      </c>
      <c r="E217" s="6" t="s">
        <v>26040</v>
      </c>
      <c r="F217" s="6" t="s">
        <v>7339</v>
      </c>
      <c r="G217" s="6" t="s">
        <v>7340</v>
      </c>
      <c r="H217" s="6" t="s">
        <v>26041</v>
      </c>
    </row>
    <row r="218" spans="1:8" x14ac:dyDescent="0.35">
      <c r="A218" s="6">
        <v>163733</v>
      </c>
      <c r="B218" s="6" t="s">
        <v>883</v>
      </c>
      <c r="C218" s="6" t="s">
        <v>884</v>
      </c>
      <c r="D218" s="6">
        <v>1170898481</v>
      </c>
      <c r="E218" s="6" t="s">
        <v>885</v>
      </c>
      <c r="F218" s="6" t="s">
        <v>886</v>
      </c>
      <c r="G218" s="6" t="s">
        <v>887</v>
      </c>
      <c r="H218" s="6" t="s">
        <v>25932</v>
      </c>
    </row>
    <row r="219" spans="1:8" x14ac:dyDescent="0.35">
      <c r="A219" s="6">
        <v>163782</v>
      </c>
      <c r="B219" s="6" t="s">
        <v>888</v>
      </c>
      <c r="C219" s="6" t="s">
        <v>889</v>
      </c>
      <c r="D219" s="6">
        <v>2262346275</v>
      </c>
      <c r="E219" s="6" t="s">
        <v>890</v>
      </c>
      <c r="F219" s="6" t="s">
        <v>96</v>
      </c>
      <c r="G219" s="6" t="s">
        <v>891</v>
      </c>
      <c r="H219" s="6" t="s">
        <v>25989</v>
      </c>
    </row>
    <row r="220" spans="1:8" x14ac:dyDescent="0.35">
      <c r="A220" s="6">
        <v>163931</v>
      </c>
      <c r="B220" s="6" t="s">
        <v>892</v>
      </c>
      <c r="C220" s="6" t="s">
        <v>280</v>
      </c>
      <c r="D220" s="6">
        <v>1144252070</v>
      </c>
      <c r="E220" s="6" t="s">
        <v>893</v>
      </c>
      <c r="F220" s="6" t="s">
        <v>894</v>
      </c>
      <c r="G220" s="6" t="s">
        <v>895</v>
      </c>
      <c r="H220" s="6" t="s">
        <v>25992</v>
      </c>
    </row>
    <row r="221" spans="1:8" x14ac:dyDescent="0.35">
      <c r="A221" s="6">
        <v>164020</v>
      </c>
      <c r="B221" s="6" t="s">
        <v>896</v>
      </c>
      <c r="C221" s="6" t="s">
        <v>896</v>
      </c>
      <c r="D221" s="6">
        <v>1141850264</v>
      </c>
      <c r="E221" s="6" t="s">
        <v>897</v>
      </c>
      <c r="F221" s="6" t="s">
        <v>898</v>
      </c>
      <c r="G221" s="6" t="s">
        <v>899</v>
      </c>
      <c r="H221" s="6" t="s">
        <v>26042</v>
      </c>
    </row>
    <row r="222" spans="1:8" x14ac:dyDescent="0.35">
      <c r="A222" s="6">
        <v>164103</v>
      </c>
      <c r="B222" s="6" t="s">
        <v>900</v>
      </c>
      <c r="C222" s="6" t="s">
        <v>901</v>
      </c>
      <c r="D222" s="6" t="s">
        <v>9</v>
      </c>
      <c r="E222" s="6" t="s">
        <v>902</v>
      </c>
      <c r="F222" s="6" t="s">
        <v>903</v>
      </c>
      <c r="G222" s="6" t="s">
        <v>904</v>
      </c>
      <c r="H222" s="6" t="s">
        <v>25935</v>
      </c>
    </row>
    <row r="223" spans="1:8" x14ac:dyDescent="0.35">
      <c r="A223" s="6">
        <v>164236</v>
      </c>
      <c r="B223" s="6" t="s">
        <v>905</v>
      </c>
      <c r="C223" s="6" t="s">
        <v>906</v>
      </c>
      <c r="D223" s="6">
        <v>1144255743</v>
      </c>
      <c r="E223" s="6" t="s">
        <v>907</v>
      </c>
      <c r="F223" s="6" t="s">
        <v>177</v>
      </c>
      <c r="G223" s="6" t="s">
        <v>908</v>
      </c>
      <c r="H223" s="6" t="s">
        <v>26044</v>
      </c>
    </row>
    <row r="224" spans="1:8" x14ac:dyDescent="0.35">
      <c r="A224" s="6">
        <v>164327</v>
      </c>
      <c r="B224" s="6" t="s">
        <v>909</v>
      </c>
      <c r="C224" s="6" t="s">
        <v>910</v>
      </c>
      <c r="D224" s="6">
        <v>1169411684</v>
      </c>
      <c r="E224" s="6" t="s">
        <v>911</v>
      </c>
      <c r="F224" s="6" t="s">
        <v>912</v>
      </c>
      <c r="G224" s="6" t="s">
        <v>913</v>
      </c>
      <c r="H224" s="6" t="s">
        <v>26048</v>
      </c>
    </row>
    <row r="225" spans="1:8" x14ac:dyDescent="0.35">
      <c r="A225" s="6">
        <v>164475</v>
      </c>
      <c r="B225" s="6" t="s">
        <v>914</v>
      </c>
      <c r="C225" s="6" t="s">
        <v>915</v>
      </c>
      <c r="D225" s="6">
        <v>3346065199</v>
      </c>
      <c r="E225" s="6" t="s">
        <v>916</v>
      </c>
      <c r="F225" s="6" t="s">
        <v>177</v>
      </c>
      <c r="G225" s="6" t="s">
        <v>917</v>
      </c>
      <c r="H225" s="6" t="s">
        <v>26216</v>
      </c>
    </row>
    <row r="226" spans="1:8" x14ac:dyDescent="0.35">
      <c r="A226" s="6">
        <v>164483</v>
      </c>
      <c r="B226" s="6" t="s">
        <v>918</v>
      </c>
      <c r="C226" s="6" t="s">
        <v>919</v>
      </c>
      <c r="D226" s="6" t="s">
        <v>9</v>
      </c>
      <c r="E226" s="6" t="s">
        <v>920</v>
      </c>
      <c r="F226" s="6" t="s">
        <v>921</v>
      </c>
      <c r="G226" s="6" t="s">
        <v>922</v>
      </c>
      <c r="H226" s="6" t="s">
        <v>25999</v>
      </c>
    </row>
    <row r="227" spans="1:8" x14ac:dyDescent="0.35">
      <c r="A227" s="6">
        <v>164491</v>
      </c>
      <c r="B227" s="6" t="s">
        <v>923</v>
      </c>
      <c r="C227" s="6" t="s">
        <v>923</v>
      </c>
      <c r="D227" s="6">
        <v>1142850602</v>
      </c>
      <c r="E227" s="6" t="s">
        <v>924</v>
      </c>
      <c r="F227" s="6" t="s">
        <v>925</v>
      </c>
      <c r="G227" s="6" t="s">
        <v>926</v>
      </c>
      <c r="H227" s="6" t="s">
        <v>26219</v>
      </c>
    </row>
    <row r="228" spans="1:8" x14ac:dyDescent="0.35">
      <c r="A228" s="6">
        <v>164590</v>
      </c>
      <c r="B228" s="6" t="s">
        <v>927</v>
      </c>
      <c r="C228" s="6" t="s">
        <v>928</v>
      </c>
      <c r="D228" s="6" t="s">
        <v>9</v>
      </c>
      <c r="E228" s="6" t="s">
        <v>929</v>
      </c>
      <c r="F228" s="6" t="s">
        <v>18</v>
      </c>
      <c r="G228" s="6" t="s">
        <v>930</v>
      </c>
      <c r="H228" s="6" t="s">
        <v>26225</v>
      </c>
    </row>
    <row r="229" spans="1:8" x14ac:dyDescent="0.35">
      <c r="A229" s="6">
        <v>164657</v>
      </c>
      <c r="B229" s="6" t="s">
        <v>931</v>
      </c>
      <c r="C229" s="6" t="s">
        <v>932</v>
      </c>
      <c r="D229" s="6">
        <v>1142623264</v>
      </c>
      <c r="E229" s="6" t="s">
        <v>933</v>
      </c>
      <c r="F229" s="6" t="s">
        <v>57</v>
      </c>
      <c r="G229" s="6" t="s">
        <v>934</v>
      </c>
      <c r="H229" s="6" t="s">
        <v>26226</v>
      </c>
    </row>
    <row r="230" spans="1:8" x14ac:dyDescent="0.35">
      <c r="A230" s="6">
        <v>164699</v>
      </c>
      <c r="B230" s="6" t="s">
        <v>935</v>
      </c>
      <c r="C230" s="6" t="s">
        <v>936</v>
      </c>
      <c r="D230" s="6">
        <v>1168344019</v>
      </c>
      <c r="E230" s="6" t="s">
        <v>937</v>
      </c>
      <c r="F230" s="6" t="s">
        <v>18</v>
      </c>
      <c r="G230" s="6" t="s">
        <v>938</v>
      </c>
      <c r="H230" s="6" t="s">
        <v>26001</v>
      </c>
    </row>
    <row r="231" spans="1:8" x14ac:dyDescent="0.35">
      <c r="A231" s="6">
        <v>164780</v>
      </c>
      <c r="B231" s="6" t="s">
        <v>939</v>
      </c>
      <c r="C231" s="6" t="s">
        <v>940</v>
      </c>
      <c r="D231" s="6">
        <v>2268274554</v>
      </c>
      <c r="E231" s="6" t="s">
        <v>941</v>
      </c>
      <c r="F231" s="6" t="s">
        <v>942</v>
      </c>
      <c r="G231" s="6" t="s">
        <v>943</v>
      </c>
      <c r="H231" s="6" t="s">
        <v>25940</v>
      </c>
    </row>
    <row r="232" spans="1:8" x14ac:dyDescent="0.35">
      <c r="A232" s="6">
        <v>164814</v>
      </c>
      <c r="B232" s="6" t="s">
        <v>944</v>
      </c>
      <c r="C232" s="6" t="s">
        <v>945</v>
      </c>
      <c r="D232" s="6">
        <v>1161504221</v>
      </c>
      <c r="E232" s="6" t="s">
        <v>946</v>
      </c>
      <c r="F232" s="6" t="s">
        <v>18</v>
      </c>
      <c r="G232" s="6" t="s">
        <v>947</v>
      </c>
      <c r="H232" s="6" t="s">
        <v>25941</v>
      </c>
    </row>
    <row r="233" spans="1:8" x14ac:dyDescent="0.35">
      <c r="A233" s="6">
        <v>164822</v>
      </c>
      <c r="B233" s="6" t="s">
        <v>948</v>
      </c>
      <c r="C233" s="6" t="s">
        <v>47</v>
      </c>
      <c r="D233" s="6">
        <v>1142811703</v>
      </c>
      <c r="E233" s="6" t="s">
        <v>949</v>
      </c>
      <c r="F233" s="6" t="s">
        <v>950</v>
      </c>
      <c r="G233" s="6" t="s">
        <v>951</v>
      </c>
      <c r="H233" s="6" t="s">
        <v>26052</v>
      </c>
    </row>
    <row r="234" spans="1:8" x14ac:dyDescent="0.35">
      <c r="A234" s="6">
        <v>164889</v>
      </c>
      <c r="B234" s="6" t="s">
        <v>952</v>
      </c>
      <c r="C234" s="6" t="s">
        <v>953</v>
      </c>
      <c r="D234" s="6">
        <v>1141422205</v>
      </c>
      <c r="E234" s="6" t="s">
        <v>954</v>
      </c>
      <c r="F234" s="6" t="s">
        <v>18</v>
      </c>
      <c r="G234" s="6" t="s">
        <v>955</v>
      </c>
      <c r="H234" s="6" t="s">
        <v>25942</v>
      </c>
    </row>
    <row r="235" spans="1:8" x14ac:dyDescent="0.35">
      <c r="A235" s="6">
        <v>165076</v>
      </c>
      <c r="B235" s="6" t="s">
        <v>956</v>
      </c>
      <c r="C235" s="6" t="s">
        <v>957</v>
      </c>
      <c r="D235" s="6">
        <v>1176963164</v>
      </c>
      <c r="E235" s="6" t="s">
        <v>958</v>
      </c>
      <c r="F235" s="6" t="s">
        <v>18</v>
      </c>
      <c r="G235" s="6" t="s">
        <v>959</v>
      </c>
      <c r="H235" s="6" t="s">
        <v>26235</v>
      </c>
    </row>
    <row r="236" spans="1:8" x14ac:dyDescent="0.35">
      <c r="A236" s="6">
        <v>165159</v>
      </c>
      <c r="B236" s="6" t="s">
        <v>33809</v>
      </c>
      <c r="C236" s="6" t="s">
        <v>960</v>
      </c>
      <c r="D236" s="6">
        <v>3367131417</v>
      </c>
      <c r="E236" s="6" t="s">
        <v>961</v>
      </c>
      <c r="F236" s="6" t="s">
        <v>91</v>
      </c>
      <c r="G236" s="6" t="s">
        <v>962</v>
      </c>
      <c r="H236" s="6" t="s">
        <v>26242</v>
      </c>
    </row>
    <row r="237" spans="1:8" x14ac:dyDescent="0.35">
      <c r="A237" s="6">
        <v>165167</v>
      </c>
      <c r="B237" s="6" t="s">
        <v>963</v>
      </c>
      <c r="C237" s="6" t="s">
        <v>964</v>
      </c>
      <c r="D237" s="6">
        <v>1163262638</v>
      </c>
      <c r="E237" s="6" t="s">
        <v>965</v>
      </c>
      <c r="F237" s="6" t="s">
        <v>273</v>
      </c>
      <c r="G237" s="6" t="s">
        <v>966</v>
      </c>
      <c r="H237" s="6" t="s">
        <v>26004</v>
      </c>
    </row>
    <row r="238" spans="1:8" x14ac:dyDescent="0.35">
      <c r="A238" s="6">
        <v>165183</v>
      </c>
      <c r="B238" s="6" t="s">
        <v>967</v>
      </c>
      <c r="C238" s="6" t="s">
        <v>968</v>
      </c>
      <c r="D238" s="6">
        <v>1175639591</v>
      </c>
      <c r="E238" s="6" t="s">
        <v>969</v>
      </c>
      <c r="F238" s="6" t="s">
        <v>970</v>
      </c>
      <c r="G238" s="6" t="s">
        <v>971</v>
      </c>
      <c r="H238" s="6" t="s">
        <v>26007</v>
      </c>
    </row>
    <row r="239" spans="1:8" x14ac:dyDescent="0.35">
      <c r="A239" s="6">
        <v>165332</v>
      </c>
      <c r="B239" s="6" t="s">
        <v>68</v>
      </c>
      <c r="C239" s="6" t="s">
        <v>972</v>
      </c>
      <c r="D239" s="6">
        <v>1166814682</v>
      </c>
      <c r="E239" s="6" t="s">
        <v>973</v>
      </c>
      <c r="F239" s="6" t="s">
        <v>18</v>
      </c>
      <c r="G239" s="6" t="s">
        <v>974</v>
      </c>
      <c r="H239" s="6" t="s">
        <v>25944</v>
      </c>
    </row>
    <row r="240" spans="1:8" x14ac:dyDescent="0.35">
      <c r="A240" s="6">
        <v>165464</v>
      </c>
      <c r="B240" s="6" t="s">
        <v>975</v>
      </c>
      <c r="C240" s="6" t="s">
        <v>976</v>
      </c>
      <c r="D240" s="6">
        <v>2266700337</v>
      </c>
      <c r="E240" s="6" t="s">
        <v>977</v>
      </c>
      <c r="F240" s="6" t="s">
        <v>18</v>
      </c>
      <c r="G240" s="6" t="s">
        <v>978</v>
      </c>
      <c r="H240" s="6" t="s">
        <v>25951</v>
      </c>
    </row>
    <row r="241" spans="1:8" x14ac:dyDescent="0.35">
      <c r="A241" s="6">
        <v>165498</v>
      </c>
      <c r="B241" s="6" t="s">
        <v>979</v>
      </c>
      <c r="C241" s="6" t="s">
        <v>980</v>
      </c>
      <c r="D241" s="6">
        <v>1172450497</v>
      </c>
      <c r="E241" s="6" t="s">
        <v>981</v>
      </c>
      <c r="F241" s="6" t="s">
        <v>18</v>
      </c>
      <c r="G241" s="6" t="s">
        <v>982</v>
      </c>
      <c r="H241" s="6" t="s">
        <v>25953</v>
      </c>
    </row>
    <row r="242" spans="1:8" x14ac:dyDescent="0.35">
      <c r="A242" s="6">
        <v>165530</v>
      </c>
      <c r="B242" s="6" t="s">
        <v>983</v>
      </c>
      <c r="C242" s="6" t="s">
        <v>984</v>
      </c>
      <c r="D242" s="6">
        <v>1173385775</v>
      </c>
      <c r="E242" s="6" t="s">
        <v>985</v>
      </c>
      <c r="F242" s="6" t="s">
        <v>18</v>
      </c>
      <c r="G242" s="6" t="s">
        <v>986</v>
      </c>
      <c r="H242" s="6" t="s">
        <v>25954</v>
      </c>
    </row>
    <row r="243" spans="1:8" x14ac:dyDescent="0.35">
      <c r="A243" s="6">
        <v>165654</v>
      </c>
      <c r="B243" s="6" t="s">
        <v>987</v>
      </c>
      <c r="C243" s="6" t="s">
        <v>988</v>
      </c>
      <c r="D243" s="6" t="s">
        <v>9</v>
      </c>
      <c r="E243" s="6" t="s">
        <v>989</v>
      </c>
      <c r="F243" s="6" t="s">
        <v>18</v>
      </c>
      <c r="G243" s="6" t="s">
        <v>990</v>
      </c>
      <c r="H243" s="6" t="s">
        <v>26061</v>
      </c>
    </row>
    <row r="244" spans="1:8" x14ac:dyDescent="0.35">
      <c r="A244" s="6">
        <v>165902</v>
      </c>
      <c r="B244" s="6" t="s">
        <v>991</v>
      </c>
      <c r="C244" s="6" t="s">
        <v>992</v>
      </c>
      <c r="D244" s="6">
        <v>1144882025</v>
      </c>
      <c r="E244" s="6" t="s">
        <v>993</v>
      </c>
      <c r="F244" s="6" t="s">
        <v>182</v>
      </c>
      <c r="G244" s="6" t="s">
        <v>994</v>
      </c>
      <c r="H244" s="6" t="s">
        <v>26011</v>
      </c>
    </row>
    <row r="245" spans="1:8" x14ac:dyDescent="0.35">
      <c r="A245" s="6">
        <v>165936</v>
      </c>
      <c r="B245" s="6" t="s">
        <v>995</v>
      </c>
      <c r="C245" s="6" t="s">
        <v>996</v>
      </c>
      <c r="D245" s="6">
        <v>1143252683</v>
      </c>
      <c r="E245" s="6" t="s">
        <v>997</v>
      </c>
      <c r="F245" s="6" t="s">
        <v>998</v>
      </c>
      <c r="G245" s="6" t="s">
        <v>999</v>
      </c>
      <c r="H245" s="6" t="s">
        <v>26012</v>
      </c>
    </row>
    <row r="246" spans="1:8" x14ac:dyDescent="0.35">
      <c r="A246" s="6">
        <v>166124</v>
      </c>
      <c r="B246" s="6" t="s">
        <v>1000</v>
      </c>
      <c r="C246" s="6" t="s">
        <v>1001</v>
      </c>
      <c r="D246" s="6">
        <v>1177595494</v>
      </c>
      <c r="E246" s="6" t="s">
        <v>1002</v>
      </c>
      <c r="F246" s="6" t="s">
        <v>1003</v>
      </c>
      <c r="G246" s="6" t="s">
        <v>1004</v>
      </c>
      <c r="H246" s="6" t="s">
        <v>26065</v>
      </c>
    </row>
    <row r="247" spans="1:8" x14ac:dyDescent="0.35">
      <c r="A247" s="6">
        <v>166215</v>
      </c>
      <c r="B247" s="6" t="s">
        <v>1005</v>
      </c>
      <c r="C247" s="6" t="s">
        <v>1006</v>
      </c>
      <c r="D247" s="6">
        <v>3366135104</v>
      </c>
      <c r="E247" s="6" t="s">
        <v>1007</v>
      </c>
      <c r="F247" s="6" t="s">
        <v>91</v>
      </c>
      <c r="G247" s="6" t="s">
        <v>1008</v>
      </c>
      <c r="H247" s="6" t="s">
        <v>26069</v>
      </c>
    </row>
    <row r="248" spans="1:8" x14ac:dyDescent="0.35">
      <c r="A248" s="6">
        <v>166306</v>
      </c>
      <c r="B248" s="6" t="s">
        <v>1009</v>
      </c>
      <c r="C248" s="6" t="s">
        <v>1010</v>
      </c>
      <c r="D248" s="6">
        <v>1140896268</v>
      </c>
      <c r="E248" s="6" t="s">
        <v>1011</v>
      </c>
      <c r="F248" s="6" t="s">
        <v>57</v>
      </c>
      <c r="G248" s="6" t="s">
        <v>1012</v>
      </c>
      <c r="H248" s="6" t="s">
        <v>26074</v>
      </c>
    </row>
    <row r="249" spans="1:8" x14ac:dyDescent="0.35">
      <c r="A249" s="6">
        <v>166355</v>
      </c>
      <c r="B249" s="6" t="s">
        <v>1013</v>
      </c>
      <c r="C249" s="6" t="s">
        <v>47</v>
      </c>
      <c r="D249" s="6">
        <v>1142811703</v>
      </c>
      <c r="E249" s="6" t="s">
        <v>1014</v>
      </c>
      <c r="F249" s="6" t="s">
        <v>1015</v>
      </c>
      <c r="G249" s="6" t="s">
        <v>1016</v>
      </c>
      <c r="H249" s="6" t="s">
        <v>26013</v>
      </c>
    </row>
    <row r="250" spans="1:8" x14ac:dyDescent="0.35">
      <c r="A250" s="6">
        <v>166462</v>
      </c>
      <c r="B250" s="6" t="s">
        <v>1017</v>
      </c>
      <c r="C250" s="6" t="s">
        <v>1018</v>
      </c>
      <c r="D250" s="6">
        <v>1166147778</v>
      </c>
      <c r="E250" s="6" t="s">
        <v>1019</v>
      </c>
      <c r="F250" s="6" t="s">
        <v>18</v>
      </c>
      <c r="G250" s="6" t="s">
        <v>1020</v>
      </c>
      <c r="H250" s="6" t="s">
        <v>26259</v>
      </c>
    </row>
    <row r="251" spans="1:8" x14ac:dyDescent="0.35">
      <c r="A251" s="6">
        <v>166504</v>
      </c>
      <c r="B251" s="6" t="s">
        <v>1021</v>
      </c>
      <c r="C251" s="6" t="s">
        <v>1022</v>
      </c>
      <c r="D251" s="6">
        <v>1174060252</v>
      </c>
      <c r="E251" s="6" t="s">
        <v>1023</v>
      </c>
      <c r="F251" s="6" t="s">
        <v>1024</v>
      </c>
      <c r="G251" s="6" t="s">
        <v>1025</v>
      </c>
      <c r="H251" s="6" t="s">
        <v>26015</v>
      </c>
    </row>
    <row r="252" spans="1:8" x14ac:dyDescent="0.35">
      <c r="A252" s="6">
        <v>166512</v>
      </c>
      <c r="B252" s="6" t="s">
        <v>1026</v>
      </c>
      <c r="C252" s="6" t="s">
        <v>1027</v>
      </c>
      <c r="D252" s="6">
        <v>1169149912</v>
      </c>
      <c r="E252" s="6" t="s">
        <v>1028</v>
      </c>
      <c r="F252" s="6" t="s">
        <v>1029</v>
      </c>
      <c r="G252" s="6" t="s">
        <v>1030</v>
      </c>
      <c r="H252" s="6" t="s">
        <v>26261</v>
      </c>
    </row>
    <row r="253" spans="1:8" x14ac:dyDescent="0.35">
      <c r="A253" s="6">
        <v>166595</v>
      </c>
      <c r="B253" s="6" t="s">
        <v>1031</v>
      </c>
      <c r="C253" s="6" t="s">
        <v>1032</v>
      </c>
      <c r="D253" s="6">
        <v>1173212813</v>
      </c>
      <c r="E253" s="6" t="s">
        <v>1033</v>
      </c>
      <c r="F253" s="6" t="s">
        <v>308</v>
      </c>
      <c r="G253" s="6" t="s">
        <v>1034</v>
      </c>
      <c r="H253" s="6" t="s">
        <v>26263</v>
      </c>
    </row>
    <row r="254" spans="1:8" x14ac:dyDescent="0.35">
      <c r="A254" s="6">
        <v>166611</v>
      </c>
      <c r="B254" s="6" t="s">
        <v>1035</v>
      </c>
      <c r="C254" s="6" t="s">
        <v>1036</v>
      </c>
      <c r="D254" s="6">
        <v>3373738130</v>
      </c>
      <c r="E254" s="6" t="s">
        <v>1037</v>
      </c>
      <c r="F254" s="6" t="s">
        <v>840</v>
      </c>
      <c r="G254" s="6" t="s">
        <v>1038</v>
      </c>
      <c r="H254" s="6" t="s">
        <v>26265</v>
      </c>
    </row>
    <row r="255" spans="1:8" x14ac:dyDescent="0.35">
      <c r="A255" s="6">
        <v>166728</v>
      </c>
      <c r="B255" s="6" t="s">
        <v>1039</v>
      </c>
      <c r="C255" s="6" t="s">
        <v>1040</v>
      </c>
      <c r="D255" s="6">
        <v>1143295377</v>
      </c>
      <c r="E255" s="6" t="s">
        <v>1041</v>
      </c>
      <c r="F255" s="6" t="s">
        <v>1042</v>
      </c>
      <c r="G255" s="6" t="s">
        <v>1043</v>
      </c>
      <c r="H255" s="6" t="s">
        <v>26267</v>
      </c>
    </row>
    <row r="256" spans="1:8" x14ac:dyDescent="0.35">
      <c r="A256" s="6">
        <v>166736</v>
      </c>
      <c r="B256" s="6" t="s">
        <v>1044</v>
      </c>
      <c r="C256" s="6" t="s">
        <v>1045</v>
      </c>
      <c r="D256" s="6">
        <v>1142619882</v>
      </c>
      <c r="E256" s="6" t="s">
        <v>1046</v>
      </c>
      <c r="F256" s="6" t="s">
        <v>1047</v>
      </c>
      <c r="G256" s="6" t="s">
        <v>1048</v>
      </c>
      <c r="H256" s="6" t="s">
        <v>25961</v>
      </c>
    </row>
    <row r="257" spans="1:8" x14ac:dyDescent="0.35">
      <c r="A257" s="6">
        <v>166819</v>
      </c>
      <c r="B257" s="6" t="s">
        <v>1049</v>
      </c>
      <c r="C257" s="6" t="s">
        <v>1050</v>
      </c>
      <c r="D257" s="6" t="s">
        <v>9</v>
      </c>
      <c r="E257" s="6" t="s">
        <v>1051</v>
      </c>
      <c r="F257" s="6" t="s">
        <v>18</v>
      </c>
      <c r="G257" s="6" t="s">
        <v>1052</v>
      </c>
      <c r="H257" s="6" t="s">
        <v>26075</v>
      </c>
    </row>
    <row r="258" spans="1:8" x14ac:dyDescent="0.35">
      <c r="A258" s="6">
        <v>166868</v>
      </c>
      <c r="B258" s="6" t="s">
        <v>1053</v>
      </c>
      <c r="C258" s="6" t="s">
        <v>1054</v>
      </c>
      <c r="D258" s="6">
        <v>1162219647</v>
      </c>
      <c r="E258" s="6" t="s">
        <v>1055</v>
      </c>
      <c r="F258" s="6" t="s">
        <v>1003</v>
      </c>
      <c r="G258" s="6" t="s">
        <v>1056</v>
      </c>
      <c r="H258" s="6" t="s">
        <v>25963</v>
      </c>
    </row>
    <row r="259" spans="1:8" x14ac:dyDescent="0.35">
      <c r="A259" s="6">
        <v>166926</v>
      </c>
      <c r="B259" s="6" t="s">
        <v>1057</v>
      </c>
      <c r="C259" s="6" t="s">
        <v>1058</v>
      </c>
      <c r="D259" s="6">
        <v>1142786202</v>
      </c>
      <c r="E259" s="6" t="s">
        <v>1059</v>
      </c>
      <c r="F259" s="6" t="s">
        <v>1060</v>
      </c>
      <c r="G259" s="6" t="s">
        <v>1061</v>
      </c>
      <c r="H259" s="6" t="s">
        <v>26076</v>
      </c>
    </row>
    <row r="260" spans="1:8" x14ac:dyDescent="0.35">
      <c r="A260" s="6">
        <v>166942</v>
      </c>
      <c r="B260" s="6" t="s">
        <v>1062</v>
      </c>
      <c r="C260" s="6" t="s">
        <v>1063</v>
      </c>
      <c r="D260" s="6">
        <v>1141780859</v>
      </c>
      <c r="E260" s="6" t="s">
        <v>1064</v>
      </c>
      <c r="F260" s="6" t="s">
        <v>597</v>
      </c>
      <c r="G260" s="6" t="s">
        <v>1065</v>
      </c>
      <c r="H260" s="6" t="s">
        <v>26077</v>
      </c>
    </row>
    <row r="261" spans="1:8" x14ac:dyDescent="0.35">
      <c r="A261" s="6">
        <v>167049</v>
      </c>
      <c r="B261" s="6" t="s">
        <v>1066</v>
      </c>
      <c r="C261" s="6" t="s">
        <v>1067</v>
      </c>
      <c r="D261" s="6">
        <v>1160222445</v>
      </c>
      <c r="E261" s="6" t="s">
        <v>1068</v>
      </c>
      <c r="F261" s="6" t="s">
        <v>18</v>
      </c>
      <c r="G261" s="6" t="s">
        <v>1069</v>
      </c>
      <c r="H261" s="6" t="s">
        <v>26270</v>
      </c>
    </row>
    <row r="262" spans="1:8" x14ac:dyDescent="0.35">
      <c r="A262" s="6">
        <v>167056</v>
      </c>
      <c r="B262" s="6" t="s">
        <v>1070</v>
      </c>
      <c r="C262" s="6" t="s">
        <v>1071</v>
      </c>
      <c r="D262" s="6">
        <v>1176791557</v>
      </c>
      <c r="E262" s="6" t="s">
        <v>1072</v>
      </c>
      <c r="F262" s="6" t="s">
        <v>1073</v>
      </c>
      <c r="G262" s="6" t="s">
        <v>1074</v>
      </c>
      <c r="H262" s="6" t="s">
        <v>26019</v>
      </c>
    </row>
    <row r="263" spans="1:8" x14ac:dyDescent="0.35">
      <c r="A263" s="6">
        <v>167098</v>
      </c>
      <c r="B263" s="6" t="s">
        <v>1075</v>
      </c>
      <c r="C263" s="6" t="s">
        <v>1076</v>
      </c>
      <c r="D263" s="6">
        <v>1173130114</v>
      </c>
      <c r="E263" s="6" t="s">
        <v>1077</v>
      </c>
      <c r="F263" s="6" t="s">
        <v>18</v>
      </c>
      <c r="G263" s="6" t="s">
        <v>1078</v>
      </c>
      <c r="H263" s="6" t="s">
        <v>26279</v>
      </c>
    </row>
    <row r="264" spans="1:8" x14ac:dyDescent="0.35">
      <c r="A264" s="6">
        <v>167197</v>
      </c>
      <c r="B264" s="6" t="s">
        <v>1079</v>
      </c>
      <c r="C264" s="6" t="s">
        <v>1079</v>
      </c>
      <c r="D264" s="6">
        <v>1141253527</v>
      </c>
      <c r="E264" s="6" t="s">
        <v>1080</v>
      </c>
      <c r="F264" s="6" t="s">
        <v>1081</v>
      </c>
      <c r="G264" s="6" t="s">
        <v>1082</v>
      </c>
      <c r="H264" s="6" t="s">
        <v>26280</v>
      </c>
    </row>
    <row r="265" spans="1:8" x14ac:dyDescent="0.35">
      <c r="A265" s="6">
        <v>167429</v>
      </c>
      <c r="B265" s="6" t="s">
        <v>1</v>
      </c>
      <c r="C265" s="6" t="s">
        <v>5</v>
      </c>
      <c r="D265" s="6">
        <v>1143353333</v>
      </c>
      <c r="E265" s="6" t="s">
        <v>1083</v>
      </c>
      <c r="F265" s="6" t="s">
        <v>13</v>
      </c>
      <c r="G265" s="6" t="s">
        <v>1084</v>
      </c>
      <c r="H265" s="6" t="s">
        <v>25966</v>
      </c>
    </row>
    <row r="266" spans="1:8" x14ac:dyDescent="0.35">
      <c r="A266" s="6">
        <v>167494</v>
      </c>
      <c r="B266" s="6" t="s">
        <v>1085</v>
      </c>
      <c r="C266" s="6" t="s">
        <v>1085</v>
      </c>
      <c r="D266" s="6">
        <v>1146278859</v>
      </c>
      <c r="E266" s="6" t="s">
        <v>1086</v>
      </c>
      <c r="F266" s="6" t="s">
        <v>1087</v>
      </c>
      <c r="G266" s="6" t="s">
        <v>1088</v>
      </c>
      <c r="H266" s="6" t="s">
        <v>26081</v>
      </c>
    </row>
    <row r="267" spans="1:8" x14ac:dyDescent="0.35">
      <c r="A267" s="6">
        <v>167544</v>
      </c>
      <c r="B267" s="6" t="s">
        <v>1089</v>
      </c>
      <c r="C267" s="6" t="s">
        <v>1090</v>
      </c>
      <c r="D267" s="6">
        <v>1147601844</v>
      </c>
      <c r="E267" s="6" t="s">
        <v>1091</v>
      </c>
      <c r="F267" s="6" t="s">
        <v>273</v>
      </c>
      <c r="G267" s="6" t="s">
        <v>1092</v>
      </c>
      <c r="H267" s="6" t="s">
        <v>26082</v>
      </c>
    </row>
    <row r="268" spans="1:8" x14ac:dyDescent="0.35">
      <c r="A268" s="6">
        <v>167569</v>
      </c>
      <c r="B268" s="6" t="s">
        <v>1093</v>
      </c>
      <c r="C268" s="6" t="s">
        <v>1094</v>
      </c>
      <c r="D268" s="6">
        <v>1169320786</v>
      </c>
      <c r="E268" s="6" t="s">
        <v>1095</v>
      </c>
      <c r="F268" s="6" t="s">
        <v>1096</v>
      </c>
      <c r="G268" s="6" t="s">
        <v>1097</v>
      </c>
      <c r="H268" s="6" t="s">
        <v>26084</v>
      </c>
    </row>
    <row r="269" spans="1:8" x14ac:dyDescent="0.35">
      <c r="A269" s="6">
        <v>167619</v>
      </c>
      <c r="B269" s="6" t="s">
        <v>1098</v>
      </c>
      <c r="C269" s="6" t="s">
        <v>1099</v>
      </c>
      <c r="D269" s="6">
        <v>1174131988</v>
      </c>
      <c r="E269" s="6" t="s">
        <v>1100</v>
      </c>
      <c r="F269" s="6" t="s">
        <v>1101</v>
      </c>
      <c r="G269" s="6" t="s">
        <v>1102</v>
      </c>
      <c r="H269" s="6" t="s">
        <v>26085</v>
      </c>
    </row>
    <row r="270" spans="1:8" x14ac:dyDescent="0.35">
      <c r="A270" s="6">
        <v>167643</v>
      </c>
      <c r="B270" s="6" t="s">
        <v>1103</v>
      </c>
      <c r="C270" s="6" t="s">
        <v>1104</v>
      </c>
      <c r="D270" s="6">
        <v>1172966450</v>
      </c>
      <c r="E270" s="6" t="s">
        <v>1105</v>
      </c>
      <c r="F270" s="6" t="s">
        <v>18</v>
      </c>
      <c r="G270" s="6" t="s">
        <v>1106</v>
      </c>
      <c r="H270" s="6" t="s">
        <v>25973</v>
      </c>
    </row>
    <row r="271" spans="1:8" x14ac:dyDescent="0.35">
      <c r="A271" s="6">
        <v>167676</v>
      </c>
      <c r="B271" s="6" t="s">
        <v>1107</v>
      </c>
      <c r="C271" s="6" t="s">
        <v>1107</v>
      </c>
      <c r="D271" s="6">
        <v>1144414043</v>
      </c>
      <c r="E271" s="6" t="s">
        <v>1108</v>
      </c>
      <c r="F271" s="6" t="s">
        <v>1109</v>
      </c>
      <c r="G271" s="6" t="s">
        <v>1110</v>
      </c>
      <c r="H271" s="6" t="s">
        <v>26021</v>
      </c>
    </row>
    <row r="272" spans="1:8" x14ac:dyDescent="0.35">
      <c r="A272" s="6">
        <v>167692</v>
      </c>
      <c r="B272" s="6" t="s">
        <v>1111</v>
      </c>
      <c r="C272" s="6" t="s">
        <v>47</v>
      </c>
      <c r="D272" s="6">
        <v>1142811703</v>
      </c>
      <c r="E272" s="6" t="s">
        <v>1112</v>
      </c>
      <c r="F272" s="6" t="s">
        <v>18</v>
      </c>
      <c r="G272" s="6" t="s">
        <v>1113</v>
      </c>
      <c r="H272" s="6" t="s">
        <v>26022</v>
      </c>
    </row>
    <row r="273" spans="1:8" x14ac:dyDescent="0.35">
      <c r="A273" s="6">
        <v>167734</v>
      </c>
      <c r="B273" s="6" t="s">
        <v>1114</v>
      </c>
      <c r="C273" s="6" t="s">
        <v>1115</v>
      </c>
      <c r="D273" s="6">
        <v>1172663651</v>
      </c>
      <c r="E273" s="6" t="s">
        <v>1116</v>
      </c>
      <c r="F273" s="6" t="s">
        <v>18</v>
      </c>
      <c r="G273" s="6" t="s">
        <v>1117</v>
      </c>
      <c r="H273" s="6" t="s">
        <v>26281</v>
      </c>
    </row>
    <row r="274" spans="1:8" x14ac:dyDescent="0.35">
      <c r="A274" s="6">
        <v>167759</v>
      </c>
      <c r="B274" s="6" t="s">
        <v>1118</v>
      </c>
      <c r="C274" s="6" t="s">
        <v>1119</v>
      </c>
      <c r="D274" s="6">
        <v>1174134156</v>
      </c>
      <c r="E274" s="6" t="s">
        <v>1120</v>
      </c>
      <c r="F274" s="6" t="s">
        <v>18</v>
      </c>
      <c r="G274" s="6" t="s">
        <v>1121</v>
      </c>
      <c r="H274" s="6" t="s">
        <v>26024</v>
      </c>
    </row>
    <row r="275" spans="1:8" x14ac:dyDescent="0.35">
      <c r="A275" s="6">
        <v>167924</v>
      </c>
      <c r="B275" s="6" t="s">
        <v>967</v>
      </c>
      <c r="C275" s="6" t="s">
        <v>1122</v>
      </c>
      <c r="D275" s="6">
        <v>1173067787</v>
      </c>
      <c r="E275" s="6" t="s">
        <v>1123</v>
      </c>
      <c r="F275" s="6" t="s">
        <v>1087</v>
      </c>
      <c r="G275" s="6" t="s">
        <v>1088</v>
      </c>
      <c r="H275" s="6" t="s">
        <v>26028</v>
      </c>
    </row>
    <row r="276" spans="1:8" x14ac:dyDescent="0.35">
      <c r="A276" s="6">
        <v>167965</v>
      </c>
      <c r="B276" s="6" t="s">
        <v>1124</v>
      </c>
      <c r="C276" s="6" t="s">
        <v>1125</v>
      </c>
      <c r="D276" s="6">
        <v>1145443843</v>
      </c>
      <c r="E276" s="6" t="s">
        <v>1126</v>
      </c>
      <c r="F276" s="6" t="s">
        <v>1127</v>
      </c>
      <c r="G276" s="6" t="s">
        <v>1128</v>
      </c>
      <c r="H276" s="6" t="s">
        <v>26284</v>
      </c>
    </row>
    <row r="277" spans="1:8" x14ac:dyDescent="0.35">
      <c r="A277" s="6">
        <v>167981</v>
      </c>
      <c r="B277" s="6" t="s">
        <v>1129</v>
      </c>
      <c r="C277" s="6" t="s">
        <v>1130</v>
      </c>
      <c r="D277" s="6">
        <v>1165311011</v>
      </c>
      <c r="E277" s="6" t="s">
        <v>1131</v>
      </c>
      <c r="F277" s="6" t="s">
        <v>1132</v>
      </c>
      <c r="G277" s="6" t="s">
        <v>1133</v>
      </c>
      <c r="H277" s="6" t="s">
        <v>25974</v>
      </c>
    </row>
    <row r="278" spans="1:8" x14ac:dyDescent="0.35">
      <c r="A278" s="6">
        <v>168013</v>
      </c>
      <c r="B278" s="6" t="s">
        <v>1134</v>
      </c>
      <c r="C278" s="6" t="s">
        <v>520</v>
      </c>
      <c r="D278" s="6">
        <v>1144882025</v>
      </c>
      <c r="E278" s="6" t="s">
        <v>1135</v>
      </c>
      <c r="F278" s="6" t="s">
        <v>456</v>
      </c>
      <c r="G278" s="6" t="s">
        <v>1136</v>
      </c>
      <c r="H278" s="6" t="s">
        <v>25976</v>
      </c>
    </row>
    <row r="279" spans="1:8" x14ac:dyDescent="0.35">
      <c r="A279" s="6">
        <v>168021</v>
      </c>
      <c r="B279" s="6" t="s">
        <v>1137</v>
      </c>
      <c r="C279" s="6" t="s">
        <v>1138</v>
      </c>
      <c r="D279" s="6">
        <v>3341544198</v>
      </c>
      <c r="E279" s="6" t="s">
        <v>1139</v>
      </c>
      <c r="F279" s="6" t="s">
        <v>1132</v>
      </c>
      <c r="G279" s="6" t="s">
        <v>1140</v>
      </c>
      <c r="H279" s="6" t="s">
        <v>26086</v>
      </c>
    </row>
    <row r="280" spans="1:8" x14ac:dyDescent="0.35">
      <c r="A280" s="6">
        <v>168039</v>
      </c>
      <c r="B280" s="6" t="s">
        <v>1141</v>
      </c>
      <c r="C280" s="6" t="s">
        <v>1142</v>
      </c>
      <c r="D280" s="6">
        <v>1177064020</v>
      </c>
      <c r="E280" s="6" t="s">
        <v>1143</v>
      </c>
      <c r="F280" s="6" t="s">
        <v>18</v>
      </c>
      <c r="G280" s="6" t="s">
        <v>1144</v>
      </c>
      <c r="H280" s="6" t="s">
        <v>26087</v>
      </c>
    </row>
    <row r="281" spans="1:8" x14ac:dyDescent="0.35">
      <c r="A281" s="6">
        <v>168104</v>
      </c>
      <c r="B281" s="6" t="s">
        <v>1145</v>
      </c>
      <c r="C281" s="6" t="s">
        <v>1146</v>
      </c>
      <c r="D281" s="6">
        <v>1141748203</v>
      </c>
      <c r="E281" s="6" t="s">
        <v>1147</v>
      </c>
      <c r="F281" s="6" t="s">
        <v>177</v>
      </c>
      <c r="G281" s="6" t="s">
        <v>1148</v>
      </c>
      <c r="H281" s="6" t="s">
        <v>25978</v>
      </c>
    </row>
    <row r="282" spans="1:8" x14ac:dyDescent="0.35">
      <c r="A282" s="6">
        <v>168252</v>
      </c>
      <c r="B282" s="6" t="s">
        <v>1149</v>
      </c>
      <c r="C282" s="6" t="s">
        <v>1150</v>
      </c>
      <c r="D282" s="6">
        <v>1172322662</v>
      </c>
      <c r="E282" s="6" t="s">
        <v>1151</v>
      </c>
      <c r="F282" s="6" t="s">
        <v>601</v>
      </c>
      <c r="G282" s="6" t="s">
        <v>1152</v>
      </c>
      <c r="H282" s="6" t="s">
        <v>26286</v>
      </c>
    </row>
    <row r="283" spans="1:8" x14ac:dyDescent="0.35">
      <c r="A283" s="6">
        <v>168260</v>
      </c>
      <c r="B283" s="6" t="s">
        <v>1153</v>
      </c>
      <c r="C283" s="6" t="s">
        <v>1154</v>
      </c>
      <c r="D283" s="6">
        <v>1171356851</v>
      </c>
      <c r="E283" s="6" t="s">
        <v>1155</v>
      </c>
      <c r="F283" s="6" t="s">
        <v>18</v>
      </c>
      <c r="G283" s="6" t="s">
        <v>1156</v>
      </c>
      <c r="H283" s="6" t="s">
        <v>26030</v>
      </c>
    </row>
    <row r="284" spans="1:8" x14ac:dyDescent="0.35">
      <c r="A284" s="6">
        <v>168294</v>
      </c>
      <c r="B284" s="6" t="s">
        <v>1157</v>
      </c>
      <c r="C284" s="6" t="s">
        <v>1158</v>
      </c>
      <c r="D284" s="6">
        <v>1176841402</v>
      </c>
      <c r="E284" s="6" t="s">
        <v>1159</v>
      </c>
      <c r="F284" s="6" t="s">
        <v>18</v>
      </c>
      <c r="G284" s="6" t="s">
        <v>1160</v>
      </c>
      <c r="H284" s="6" t="s">
        <v>26031</v>
      </c>
    </row>
    <row r="285" spans="1:8" x14ac:dyDescent="0.35">
      <c r="A285" s="6">
        <v>168344</v>
      </c>
      <c r="B285" s="6" t="s">
        <v>1161</v>
      </c>
      <c r="C285" s="6" t="s">
        <v>1162</v>
      </c>
      <c r="D285" s="6">
        <v>1166522277</v>
      </c>
      <c r="E285" s="6" t="s">
        <v>1163</v>
      </c>
      <c r="F285" s="6" t="s">
        <v>91</v>
      </c>
      <c r="G285" s="6" t="s">
        <v>1164</v>
      </c>
      <c r="H285" s="6" t="s">
        <v>26033</v>
      </c>
    </row>
    <row r="286" spans="1:8" x14ac:dyDescent="0.35">
      <c r="A286" s="6">
        <v>168526</v>
      </c>
      <c r="B286" s="6" t="s">
        <v>1165</v>
      </c>
      <c r="C286" s="6" t="s">
        <v>1166</v>
      </c>
      <c r="D286" s="6">
        <v>1168229905</v>
      </c>
      <c r="E286" s="6" t="s">
        <v>1167</v>
      </c>
      <c r="F286" s="6" t="s">
        <v>96</v>
      </c>
      <c r="G286" s="6" t="s">
        <v>1168</v>
      </c>
      <c r="H286" s="6" t="s">
        <v>26034</v>
      </c>
    </row>
    <row r="287" spans="1:8" x14ac:dyDescent="0.35">
      <c r="A287" s="6">
        <v>168724</v>
      </c>
      <c r="B287" s="6" t="s">
        <v>1169</v>
      </c>
      <c r="C287" s="6" t="s">
        <v>1170</v>
      </c>
      <c r="D287" s="6">
        <v>1148563654</v>
      </c>
      <c r="E287" s="6" t="s">
        <v>1171</v>
      </c>
      <c r="F287" s="6" t="s">
        <v>1172</v>
      </c>
      <c r="G287" s="6" t="s">
        <v>1173</v>
      </c>
      <c r="H287" s="6" t="s">
        <v>25982</v>
      </c>
    </row>
    <row r="288" spans="1:8" x14ac:dyDescent="0.35">
      <c r="A288" s="6">
        <v>168856</v>
      </c>
      <c r="B288" s="6" t="s">
        <v>1174</v>
      </c>
      <c r="C288" s="6" t="s">
        <v>1175</v>
      </c>
      <c r="D288" s="6">
        <v>2260101953</v>
      </c>
      <c r="E288" s="6" t="s">
        <v>1176</v>
      </c>
      <c r="F288" s="6" t="s">
        <v>18</v>
      </c>
      <c r="G288" s="6" t="s">
        <v>1177</v>
      </c>
      <c r="H288" s="6" t="s">
        <v>25986</v>
      </c>
    </row>
    <row r="289" spans="1:8" x14ac:dyDescent="0.35">
      <c r="A289" s="6">
        <v>168922</v>
      </c>
      <c r="B289" s="6" t="s">
        <v>1178</v>
      </c>
      <c r="C289" s="6" t="s">
        <v>1179</v>
      </c>
      <c r="D289" s="6">
        <v>1171114516</v>
      </c>
      <c r="E289" s="6" t="s">
        <v>1180</v>
      </c>
      <c r="F289" s="6" t="s">
        <v>18</v>
      </c>
      <c r="G289" s="6" t="s">
        <v>1181</v>
      </c>
      <c r="H289" s="6" t="s">
        <v>25987</v>
      </c>
    </row>
    <row r="290" spans="1:8" x14ac:dyDescent="0.35">
      <c r="A290" s="6">
        <v>168930</v>
      </c>
      <c r="B290" s="6" t="s">
        <v>252</v>
      </c>
      <c r="C290" s="6" t="s">
        <v>1182</v>
      </c>
      <c r="D290" s="6">
        <v>1166105354</v>
      </c>
      <c r="E290" s="6" t="s">
        <v>1183</v>
      </c>
      <c r="F290" s="6" t="s">
        <v>96</v>
      </c>
      <c r="G290" s="6" t="s">
        <v>1184</v>
      </c>
      <c r="H290" s="6" t="s">
        <v>26093</v>
      </c>
    </row>
    <row r="291" spans="1:8" x14ac:dyDescent="0.35">
      <c r="A291" s="6">
        <v>169151</v>
      </c>
      <c r="B291" s="6" t="s">
        <v>1185</v>
      </c>
      <c r="C291" s="6" t="s">
        <v>1185</v>
      </c>
      <c r="D291" s="6">
        <v>1171007009</v>
      </c>
      <c r="E291" s="6" t="s">
        <v>1186</v>
      </c>
      <c r="F291" s="6" t="s">
        <v>1187</v>
      </c>
      <c r="G291" s="6" t="s">
        <v>1188</v>
      </c>
      <c r="H291" s="6" t="s">
        <v>25991</v>
      </c>
    </row>
    <row r="292" spans="1:8" x14ac:dyDescent="0.35">
      <c r="A292" s="6">
        <v>169227</v>
      </c>
      <c r="B292" s="6" t="s">
        <v>1189</v>
      </c>
      <c r="C292" s="6" t="s">
        <v>1190</v>
      </c>
      <c r="D292" s="6">
        <v>1168318880</v>
      </c>
      <c r="E292" s="6" t="s">
        <v>1191</v>
      </c>
      <c r="F292" s="6" t="s">
        <v>1192</v>
      </c>
      <c r="G292" s="6" t="s">
        <v>1193</v>
      </c>
      <c r="H292" s="6" t="s">
        <v>26043</v>
      </c>
    </row>
    <row r="293" spans="1:8" x14ac:dyDescent="0.35">
      <c r="A293" s="6">
        <v>169276</v>
      </c>
      <c r="B293" s="6" t="s">
        <v>1194</v>
      </c>
      <c r="C293" s="6" t="s">
        <v>1195</v>
      </c>
      <c r="D293" s="6">
        <v>1169374973</v>
      </c>
      <c r="E293" s="6" t="s">
        <v>1196</v>
      </c>
      <c r="F293" s="6" t="s">
        <v>1197</v>
      </c>
      <c r="G293" s="6" t="s">
        <v>1198</v>
      </c>
      <c r="H293" s="6" t="s">
        <v>25995</v>
      </c>
    </row>
    <row r="294" spans="1:8" x14ac:dyDescent="0.35">
      <c r="A294" s="6">
        <v>169284</v>
      </c>
      <c r="B294" s="6" t="s">
        <v>1199</v>
      </c>
      <c r="C294" s="6" t="s">
        <v>1200</v>
      </c>
      <c r="D294" s="6">
        <v>1178451234</v>
      </c>
      <c r="E294" s="6" t="s">
        <v>1201</v>
      </c>
      <c r="F294" s="6" t="s">
        <v>18</v>
      </c>
      <c r="G294" s="6" t="s">
        <v>1202</v>
      </c>
      <c r="H294" s="6" t="s">
        <v>26095</v>
      </c>
    </row>
    <row r="295" spans="1:8" x14ac:dyDescent="0.35">
      <c r="A295" s="6">
        <v>169318</v>
      </c>
      <c r="B295" s="6" t="s">
        <v>1203</v>
      </c>
      <c r="C295" s="6" t="s">
        <v>1204</v>
      </c>
      <c r="D295" s="6">
        <v>1141780859</v>
      </c>
      <c r="E295" s="6" t="s">
        <v>1205</v>
      </c>
      <c r="F295" s="6" t="s">
        <v>255</v>
      </c>
      <c r="G295" s="6" t="s">
        <v>1206</v>
      </c>
      <c r="H295" s="6" t="s">
        <v>26096</v>
      </c>
    </row>
    <row r="296" spans="1:8" x14ac:dyDescent="0.35">
      <c r="A296" s="6">
        <v>169359</v>
      </c>
      <c r="B296" s="6" t="s">
        <v>1207</v>
      </c>
      <c r="C296" s="6" t="s">
        <v>1207</v>
      </c>
      <c r="D296" s="6">
        <v>1142407650</v>
      </c>
      <c r="E296" s="6" t="s">
        <v>1208</v>
      </c>
      <c r="F296" s="6" t="s">
        <v>91</v>
      </c>
      <c r="G296" s="6" t="s">
        <v>1209</v>
      </c>
      <c r="H296" s="6" t="s">
        <v>26098</v>
      </c>
    </row>
    <row r="297" spans="1:8" x14ac:dyDescent="0.35">
      <c r="A297" s="6">
        <v>169391</v>
      </c>
      <c r="B297" s="6" t="s">
        <v>1210</v>
      </c>
      <c r="C297" s="6" t="s">
        <v>1211</v>
      </c>
      <c r="D297" s="6">
        <v>1174001298</v>
      </c>
      <c r="E297" s="6" t="s">
        <v>1212</v>
      </c>
      <c r="F297" s="6" t="s">
        <v>96</v>
      </c>
      <c r="G297" s="6" t="s">
        <v>1213</v>
      </c>
      <c r="H297" s="6" t="s">
        <v>26099</v>
      </c>
    </row>
    <row r="298" spans="1:8" x14ac:dyDescent="0.35">
      <c r="A298" s="6">
        <v>169409</v>
      </c>
      <c r="B298" s="6" t="s">
        <v>1214</v>
      </c>
      <c r="C298" s="6" t="s">
        <v>280</v>
      </c>
      <c r="D298" s="6">
        <v>1144252070</v>
      </c>
      <c r="E298" s="6" t="s">
        <v>1215</v>
      </c>
      <c r="F298" s="6" t="s">
        <v>182</v>
      </c>
      <c r="G298" s="6" t="s">
        <v>1216</v>
      </c>
      <c r="H298" s="6" t="s">
        <v>26100</v>
      </c>
    </row>
    <row r="299" spans="1:8" x14ac:dyDescent="0.35">
      <c r="A299" s="6">
        <v>169433</v>
      </c>
      <c r="B299" s="6" t="s">
        <v>1217</v>
      </c>
      <c r="C299" s="6" t="s">
        <v>1218</v>
      </c>
      <c r="D299" s="6">
        <v>1149880586</v>
      </c>
      <c r="E299" s="6" t="s">
        <v>1219</v>
      </c>
      <c r="F299" s="6" t="s">
        <v>18</v>
      </c>
      <c r="G299" s="6" t="s">
        <v>1220</v>
      </c>
      <c r="H299" s="6" t="s">
        <v>25997</v>
      </c>
    </row>
    <row r="300" spans="1:8" x14ac:dyDescent="0.35">
      <c r="A300" s="6">
        <v>169441</v>
      </c>
      <c r="B300" s="6" t="s">
        <v>1221</v>
      </c>
      <c r="C300" s="6" t="s">
        <v>1222</v>
      </c>
      <c r="D300" s="6">
        <v>3365136467</v>
      </c>
      <c r="E300" s="6" t="s">
        <v>1223</v>
      </c>
      <c r="F300" s="6" t="s">
        <v>177</v>
      </c>
      <c r="G300" s="6" t="s">
        <v>1224</v>
      </c>
      <c r="H300" s="6" t="s">
        <v>26105</v>
      </c>
    </row>
    <row r="301" spans="1:8" x14ac:dyDescent="0.35">
      <c r="A301" s="6">
        <v>169466</v>
      </c>
      <c r="B301" s="6" t="s">
        <v>1225</v>
      </c>
      <c r="C301" s="6" t="s">
        <v>1226</v>
      </c>
      <c r="D301" s="6" t="s">
        <v>9</v>
      </c>
      <c r="E301" s="6" t="s">
        <v>1227</v>
      </c>
      <c r="F301" s="6" t="s">
        <v>273</v>
      </c>
      <c r="G301" s="6" t="s">
        <v>1228</v>
      </c>
      <c r="H301" s="6" t="s">
        <v>26107</v>
      </c>
    </row>
    <row r="302" spans="1:8" x14ac:dyDescent="0.35">
      <c r="A302" s="6">
        <v>169474</v>
      </c>
      <c r="B302" s="6" t="s">
        <v>1229</v>
      </c>
      <c r="C302" s="6" t="s">
        <v>1230</v>
      </c>
      <c r="D302" s="6">
        <v>1163627459</v>
      </c>
      <c r="E302" s="6" t="s">
        <v>1231</v>
      </c>
      <c r="F302" s="6" t="s">
        <v>1232</v>
      </c>
      <c r="G302" s="6" t="s">
        <v>1233</v>
      </c>
      <c r="H302" s="6" t="s">
        <v>25998</v>
      </c>
    </row>
    <row r="303" spans="1:8" x14ac:dyDescent="0.35">
      <c r="A303" s="6">
        <v>169656</v>
      </c>
      <c r="B303" s="6" t="s">
        <v>1234</v>
      </c>
      <c r="C303" s="6" t="s">
        <v>1235</v>
      </c>
      <c r="D303" s="6">
        <v>1173744435</v>
      </c>
      <c r="E303" s="6" t="s">
        <v>1236</v>
      </c>
      <c r="F303" s="6" t="s">
        <v>426</v>
      </c>
      <c r="G303" s="6" t="s">
        <v>1237</v>
      </c>
      <c r="H303" s="6" t="s">
        <v>26342</v>
      </c>
    </row>
    <row r="304" spans="1:8" x14ac:dyDescent="0.35">
      <c r="A304" s="6">
        <v>169664</v>
      </c>
      <c r="B304" s="6" t="s">
        <v>1238</v>
      </c>
      <c r="C304" s="6" t="s">
        <v>1239</v>
      </c>
      <c r="D304" s="6">
        <v>1174401589</v>
      </c>
      <c r="E304" s="6" t="s">
        <v>1240</v>
      </c>
      <c r="F304" s="6" t="s">
        <v>18</v>
      </c>
      <c r="G304" s="6" t="s">
        <v>1241</v>
      </c>
      <c r="H304" s="6" t="s">
        <v>26047</v>
      </c>
    </row>
    <row r="305" spans="1:8" x14ac:dyDescent="0.35">
      <c r="A305" s="6">
        <v>169706</v>
      </c>
      <c r="B305" s="6" t="s">
        <v>1242</v>
      </c>
      <c r="C305" s="6" t="s">
        <v>1242</v>
      </c>
      <c r="D305" s="6">
        <v>1142821918</v>
      </c>
      <c r="E305" s="6" t="s">
        <v>1243</v>
      </c>
      <c r="F305" s="6" t="s">
        <v>18</v>
      </c>
      <c r="G305" s="6" t="s">
        <v>1244</v>
      </c>
      <c r="H305" s="6" t="s">
        <v>26346</v>
      </c>
    </row>
    <row r="306" spans="1:8" x14ac:dyDescent="0.35">
      <c r="A306" s="6">
        <v>169748</v>
      </c>
      <c r="B306" s="6" t="s">
        <v>1245</v>
      </c>
      <c r="C306" s="6" t="s">
        <v>1246</v>
      </c>
      <c r="D306" s="6">
        <v>1164735285</v>
      </c>
      <c r="E306" s="6" t="s">
        <v>1247</v>
      </c>
      <c r="F306" s="6" t="s">
        <v>1024</v>
      </c>
      <c r="G306" s="6" t="s">
        <v>1248</v>
      </c>
      <c r="H306" s="6" t="s">
        <v>26050</v>
      </c>
    </row>
    <row r="307" spans="1:8" x14ac:dyDescent="0.35">
      <c r="A307" s="6">
        <v>169854</v>
      </c>
      <c r="B307" s="6" t="s">
        <v>1249</v>
      </c>
      <c r="C307" s="6" t="s">
        <v>1250</v>
      </c>
      <c r="D307" s="6">
        <v>1164133747</v>
      </c>
      <c r="E307" s="6" t="s">
        <v>1251</v>
      </c>
      <c r="F307" s="6" t="s">
        <v>18</v>
      </c>
      <c r="G307" s="6" t="s">
        <v>1252</v>
      </c>
      <c r="H307" s="6" t="s">
        <v>26424</v>
      </c>
    </row>
    <row r="308" spans="1:8" x14ac:dyDescent="0.35">
      <c r="A308" s="6">
        <v>169938</v>
      </c>
      <c r="B308" s="6" t="s">
        <v>1253</v>
      </c>
      <c r="C308" s="6" t="s">
        <v>1254</v>
      </c>
      <c r="D308" s="6">
        <v>1143328624</v>
      </c>
      <c r="E308" s="6" t="s">
        <v>1255</v>
      </c>
      <c r="F308" s="6" t="s">
        <v>91</v>
      </c>
      <c r="G308" s="6" t="s">
        <v>1256</v>
      </c>
      <c r="H308" s="6" t="s">
        <v>26429</v>
      </c>
    </row>
    <row r="309" spans="1:8" x14ac:dyDescent="0.35">
      <c r="A309" s="6">
        <v>170001</v>
      </c>
      <c r="B309" s="6" t="s">
        <v>1257</v>
      </c>
      <c r="C309" s="6" t="s">
        <v>1258</v>
      </c>
      <c r="D309" s="6">
        <v>1175882324</v>
      </c>
      <c r="E309" s="6" t="s">
        <v>1259</v>
      </c>
      <c r="F309" s="6" t="s">
        <v>96</v>
      </c>
      <c r="G309" s="6" t="s">
        <v>1260</v>
      </c>
      <c r="H309" s="6" t="s">
        <v>26000</v>
      </c>
    </row>
    <row r="310" spans="1:8" x14ac:dyDescent="0.35">
      <c r="A310" s="6">
        <v>170175</v>
      </c>
      <c r="B310" s="6" t="s">
        <v>1261</v>
      </c>
      <c r="C310" s="6" t="s">
        <v>1262</v>
      </c>
      <c r="D310" s="6">
        <v>1176132000</v>
      </c>
      <c r="E310" s="6" t="s">
        <v>1263</v>
      </c>
      <c r="F310" s="6" t="s">
        <v>388</v>
      </c>
      <c r="G310" s="6" t="s">
        <v>1264</v>
      </c>
      <c r="H310" s="6" t="s">
        <v>26110</v>
      </c>
    </row>
    <row r="311" spans="1:8" x14ac:dyDescent="0.35">
      <c r="A311" s="6">
        <v>170183</v>
      </c>
      <c r="B311" s="6" t="s">
        <v>1265</v>
      </c>
      <c r="C311" s="6" t="s">
        <v>47</v>
      </c>
      <c r="D311" s="6">
        <v>1142811703</v>
      </c>
      <c r="E311" s="6" t="s">
        <v>1266</v>
      </c>
      <c r="F311" s="6" t="s">
        <v>145</v>
      </c>
      <c r="G311" s="6" t="s">
        <v>1267</v>
      </c>
      <c r="H311" s="6" t="s">
        <v>26054</v>
      </c>
    </row>
    <row r="312" spans="1:8" x14ac:dyDescent="0.35">
      <c r="A312" s="6">
        <v>170191</v>
      </c>
      <c r="B312" s="6" t="s">
        <v>1268</v>
      </c>
      <c r="C312" s="6" t="s">
        <v>1269</v>
      </c>
      <c r="D312" s="6">
        <v>1170976535</v>
      </c>
      <c r="E312" s="6" t="s">
        <v>1270</v>
      </c>
      <c r="F312" s="6" t="s">
        <v>1271</v>
      </c>
      <c r="G312" s="6" t="s">
        <v>1272</v>
      </c>
      <c r="H312" s="6" t="s">
        <v>26431</v>
      </c>
    </row>
    <row r="313" spans="1:8" x14ac:dyDescent="0.35">
      <c r="A313" s="6">
        <v>170225</v>
      </c>
      <c r="B313" s="6" t="s">
        <v>1273</v>
      </c>
      <c r="C313" s="6" t="s">
        <v>1274</v>
      </c>
      <c r="D313" s="6">
        <v>1175027284</v>
      </c>
      <c r="E313" s="6" t="s">
        <v>1275</v>
      </c>
      <c r="F313" s="6" t="s">
        <v>18</v>
      </c>
      <c r="G313" s="6" t="s">
        <v>1276</v>
      </c>
      <c r="H313" s="6" t="s">
        <v>26111</v>
      </c>
    </row>
    <row r="314" spans="1:8" x14ac:dyDescent="0.35">
      <c r="A314" s="6">
        <v>170464</v>
      </c>
      <c r="B314" s="6" t="s">
        <v>1277</v>
      </c>
      <c r="C314" s="6" t="s">
        <v>1278</v>
      </c>
      <c r="D314" s="6">
        <v>1171363261</v>
      </c>
      <c r="E314" s="6" t="s">
        <v>1279</v>
      </c>
      <c r="F314" s="6" t="s">
        <v>1280</v>
      </c>
      <c r="G314" s="6" t="s">
        <v>1281</v>
      </c>
      <c r="H314" s="6" t="s">
        <v>26056</v>
      </c>
    </row>
    <row r="315" spans="1:8" x14ac:dyDescent="0.35">
      <c r="A315" s="6">
        <v>170498</v>
      </c>
      <c r="B315" s="6" t="s">
        <v>1282</v>
      </c>
      <c r="C315" s="6" t="s">
        <v>1283</v>
      </c>
      <c r="D315" s="6">
        <v>1173486474</v>
      </c>
      <c r="E315" s="6" t="s">
        <v>1284</v>
      </c>
      <c r="F315" s="6" t="s">
        <v>1285</v>
      </c>
      <c r="G315" s="6" t="s">
        <v>1286</v>
      </c>
      <c r="H315" s="6" t="s">
        <v>26057</v>
      </c>
    </row>
    <row r="316" spans="1:8" x14ac:dyDescent="0.35">
      <c r="A316" s="6">
        <v>170662</v>
      </c>
      <c r="B316" s="6" t="s">
        <v>1287</v>
      </c>
      <c r="C316" s="6" t="s">
        <v>1288</v>
      </c>
      <c r="D316" s="6">
        <v>2267448001</v>
      </c>
      <c r="E316" s="6" t="s">
        <v>1289</v>
      </c>
      <c r="F316" s="6" t="s">
        <v>132</v>
      </c>
      <c r="G316" s="6" t="s">
        <v>1290</v>
      </c>
      <c r="H316" s="6" t="s">
        <v>26009</v>
      </c>
    </row>
    <row r="317" spans="1:8" x14ac:dyDescent="0.35">
      <c r="A317" s="6">
        <v>171082</v>
      </c>
      <c r="B317" s="6" t="s">
        <v>1291</v>
      </c>
      <c r="C317" s="6" t="s">
        <v>1292</v>
      </c>
      <c r="D317" s="6">
        <v>1169946358</v>
      </c>
      <c r="E317" s="6" t="s">
        <v>1293</v>
      </c>
      <c r="F317" s="6" t="s">
        <v>1294</v>
      </c>
      <c r="G317" s="6" t="s">
        <v>1295</v>
      </c>
      <c r="H317" s="6" t="s">
        <v>26063</v>
      </c>
    </row>
    <row r="318" spans="1:8" x14ac:dyDescent="0.35">
      <c r="A318" s="6">
        <v>171090</v>
      </c>
      <c r="B318" s="6" t="s">
        <v>1296</v>
      </c>
      <c r="C318" s="6" t="s">
        <v>1297</v>
      </c>
      <c r="D318" s="6">
        <v>1149264971</v>
      </c>
      <c r="E318" s="6" t="s">
        <v>1298</v>
      </c>
      <c r="F318" s="6" t="s">
        <v>1299</v>
      </c>
      <c r="G318" s="6" t="s">
        <v>1300</v>
      </c>
      <c r="H318" s="6" t="s">
        <v>26462</v>
      </c>
    </row>
    <row r="319" spans="1:8" x14ac:dyDescent="0.35">
      <c r="A319" s="6">
        <v>171116</v>
      </c>
      <c r="B319" s="6" t="s">
        <v>1301</v>
      </c>
      <c r="C319" s="6" t="s">
        <v>1302</v>
      </c>
      <c r="D319" s="6">
        <v>1167600015</v>
      </c>
      <c r="E319" s="6" t="s">
        <v>1303</v>
      </c>
      <c r="F319" s="6" t="s">
        <v>1304</v>
      </c>
      <c r="G319" s="6" t="s">
        <v>1305</v>
      </c>
      <c r="H319" s="6" t="s">
        <v>26064</v>
      </c>
    </row>
    <row r="320" spans="1:8" x14ac:dyDescent="0.35">
      <c r="A320" s="6">
        <v>171140</v>
      </c>
      <c r="B320" s="6" t="s">
        <v>1306</v>
      </c>
      <c r="C320" s="6" t="s">
        <v>1307</v>
      </c>
      <c r="D320" s="6" t="s">
        <v>9</v>
      </c>
      <c r="E320" s="6" t="s">
        <v>1308</v>
      </c>
      <c r="F320" s="6" t="s">
        <v>18</v>
      </c>
      <c r="G320" s="6" t="s">
        <v>1309</v>
      </c>
      <c r="H320" s="6" t="s">
        <v>26463</v>
      </c>
    </row>
    <row r="321" spans="1:8" x14ac:dyDescent="0.35">
      <c r="A321" s="6">
        <v>171165</v>
      </c>
      <c r="B321" s="6" t="s">
        <v>26066</v>
      </c>
      <c r="C321" s="6" t="s">
        <v>26067</v>
      </c>
      <c r="D321" s="6" t="s">
        <v>9</v>
      </c>
      <c r="E321" s="6" t="s">
        <v>1310</v>
      </c>
      <c r="F321" s="6" t="s">
        <v>177</v>
      </c>
      <c r="G321" s="6" t="s">
        <v>1311</v>
      </c>
      <c r="H321" s="6" t="s">
        <v>26068</v>
      </c>
    </row>
    <row r="322" spans="1:8" x14ac:dyDescent="0.35">
      <c r="A322" s="6">
        <v>171231</v>
      </c>
      <c r="B322" s="6" t="s">
        <v>1312</v>
      </c>
      <c r="C322" s="6" t="s">
        <v>1313</v>
      </c>
      <c r="D322" s="6">
        <v>3363944771</v>
      </c>
      <c r="E322" s="6" t="s">
        <v>1314</v>
      </c>
      <c r="F322" s="6" t="s">
        <v>1315</v>
      </c>
      <c r="G322" s="6" t="s">
        <v>1316</v>
      </c>
      <c r="H322" s="6" t="s">
        <v>26114</v>
      </c>
    </row>
    <row r="323" spans="1:8" x14ac:dyDescent="0.35">
      <c r="A323" s="6">
        <v>171272</v>
      </c>
      <c r="B323" s="6" t="s">
        <v>26116</v>
      </c>
      <c r="C323" s="6" t="s">
        <v>26117</v>
      </c>
      <c r="D323" s="6">
        <v>1176915073</v>
      </c>
      <c r="E323" s="6" t="s">
        <v>1317</v>
      </c>
      <c r="F323" s="6" t="s">
        <v>96</v>
      </c>
      <c r="G323" s="6" t="s">
        <v>1318</v>
      </c>
      <c r="H323" s="6" t="s">
        <v>26118</v>
      </c>
    </row>
    <row r="324" spans="1:8" x14ac:dyDescent="0.35">
      <c r="A324" s="6">
        <v>171330</v>
      </c>
      <c r="B324" s="6" t="s">
        <v>1319</v>
      </c>
      <c r="C324" s="6" t="s">
        <v>1320</v>
      </c>
      <c r="D324" s="6">
        <v>2240711525</v>
      </c>
      <c r="E324" s="6" t="s">
        <v>1321</v>
      </c>
      <c r="F324" s="6" t="s">
        <v>18</v>
      </c>
      <c r="G324" s="6" t="s">
        <v>1322</v>
      </c>
      <c r="H324" s="6" t="s">
        <v>26018</v>
      </c>
    </row>
    <row r="325" spans="1:8" x14ac:dyDescent="0.35">
      <c r="A325" s="6">
        <v>171421</v>
      </c>
      <c r="B325" s="6" t="s">
        <v>1323</v>
      </c>
      <c r="C325" s="6" t="s">
        <v>1324</v>
      </c>
      <c r="D325" s="6">
        <v>1166711615</v>
      </c>
      <c r="E325" s="6" t="s">
        <v>1325</v>
      </c>
      <c r="F325" s="6" t="s">
        <v>18</v>
      </c>
      <c r="G325" s="6" t="s">
        <v>1326</v>
      </c>
      <c r="H325" s="6" t="s">
        <v>26023</v>
      </c>
    </row>
    <row r="326" spans="1:8" x14ac:dyDescent="0.35">
      <c r="A326" s="6">
        <v>171520</v>
      </c>
      <c r="B326" s="6" t="s">
        <v>1327</v>
      </c>
      <c r="C326" s="6" t="s">
        <v>1328</v>
      </c>
      <c r="D326" s="6">
        <v>1169460236</v>
      </c>
      <c r="E326" s="6" t="s">
        <v>1329</v>
      </c>
      <c r="F326" s="6" t="s">
        <v>18</v>
      </c>
      <c r="G326" s="6" t="s">
        <v>1330</v>
      </c>
      <c r="H326" s="6" t="s">
        <v>26071</v>
      </c>
    </row>
    <row r="327" spans="1:8" x14ac:dyDescent="0.35">
      <c r="A327" s="6">
        <v>171652</v>
      </c>
      <c r="B327" s="6" t="s">
        <v>1331</v>
      </c>
      <c r="C327" s="6" t="s">
        <v>1332</v>
      </c>
      <c r="D327" s="6">
        <v>1169157535</v>
      </c>
      <c r="E327" s="6" t="s">
        <v>1333</v>
      </c>
      <c r="F327" s="6" t="s">
        <v>840</v>
      </c>
      <c r="G327" s="6" t="s">
        <v>1334</v>
      </c>
      <c r="H327" s="6" t="s">
        <v>26073</v>
      </c>
    </row>
    <row r="328" spans="1:8" x14ac:dyDescent="0.35">
      <c r="A328" s="6">
        <v>171660</v>
      </c>
      <c r="B328" s="6" t="s">
        <v>1335</v>
      </c>
      <c r="C328" s="6" t="s">
        <v>1336</v>
      </c>
      <c r="D328" s="6">
        <v>2248036206</v>
      </c>
      <c r="E328" s="6" t="s">
        <v>1337</v>
      </c>
      <c r="F328" s="6" t="s">
        <v>18</v>
      </c>
      <c r="G328" s="6" t="s">
        <v>1338</v>
      </c>
      <c r="H328" s="6" t="s">
        <v>26464</v>
      </c>
    </row>
    <row r="329" spans="1:8" x14ac:dyDescent="0.35">
      <c r="A329" s="6">
        <v>171678</v>
      </c>
      <c r="B329" s="6" t="s">
        <v>1339</v>
      </c>
      <c r="C329" s="6" t="s">
        <v>1340</v>
      </c>
      <c r="D329" s="6">
        <v>1173347379</v>
      </c>
      <c r="E329" s="6" t="s">
        <v>1341</v>
      </c>
      <c r="F329" s="6" t="s">
        <v>388</v>
      </c>
      <c r="G329" s="6" t="s">
        <v>1342</v>
      </c>
      <c r="H329" s="6" t="s">
        <v>26465</v>
      </c>
    </row>
    <row r="330" spans="1:8" x14ac:dyDescent="0.35">
      <c r="A330" s="6">
        <v>171710</v>
      </c>
      <c r="B330" s="6" t="s">
        <v>1343</v>
      </c>
      <c r="C330" s="6" t="s">
        <v>1344</v>
      </c>
      <c r="D330" s="6">
        <v>1166421819</v>
      </c>
      <c r="E330" s="6" t="s">
        <v>1345</v>
      </c>
      <c r="F330" s="6" t="s">
        <v>1346</v>
      </c>
      <c r="G330" s="6" t="s">
        <v>1347</v>
      </c>
      <c r="H330" s="6" t="s">
        <v>26467</v>
      </c>
    </row>
    <row r="331" spans="1:8" x14ac:dyDescent="0.35">
      <c r="A331" s="6">
        <v>171744</v>
      </c>
      <c r="B331" s="6" t="s">
        <v>1348</v>
      </c>
      <c r="C331" s="6" t="s">
        <v>1349</v>
      </c>
      <c r="D331" s="6">
        <v>1173043549</v>
      </c>
      <c r="E331" s="6" t="s">
        <v>1350</v>
      </c>
      <c r="F331" s="6" t="s">
        <v>1351</v>
      </c>
      <c r="G331" s="6" t="s">
        <v>1352</v>
      </c>
      <c r="H331" s="6" t="s">
        <v>26469</v>
      </c>
    </row>
    <row r="332" spans="1:8" x14ac:dyDescent="0.35">
      <c r="A332" s="6">
        <v>171843</v>
      </c>
      <c r="B332" s="6" t="s">
        <v>1353</v>
      </c>
      <c r="C332" s="6" t="s">
        <v>1354</v>
      </c>
      <c r="D332" s="6">
        <v>3372596711</v>
      </c>
      <c r="E332" s="6" t="s">
        <v>1355</v>
      </c>
      <c r="F332" s="6" t="s">
        <v>91</v>
      </c>
      <c r="G332" s="6" t="s">
        <v>1356</v>
      </c>
      <c r="H332" s="6" t="s">
        <v>26480</v>
      </c>
    </row>
    <row r="333" spans="1:8" x14ac:dyDescent="0.35">
      <c r="A333" s="6">
        <v>171942</v>
      </c>
      <c r="B333" s="6" t="s">
        <v>1357</v>
      </c>
      <c r="C333" s="6" t="s">
        <v>1358</v>
      </c>
      <c r="D333" s="6">
        <v>1172668726</v>
      </c>
      <c r="E333" s="6" t="s">
        <v>1359</v>
      </c>
      <c r="F333" s="6" t="s">
        <v>18</v>
      </c>
      <c r="G333" s="6" t="s">
        <v>1360</v>
      </c>
      <c r="H333" s="6" t="s">
        <v>26125</v>
      </c>
    </row>
    <row r="334" spans="1:8" x14ac:dyDescent="0.35">
      <c r="A334" s="6">
        <v>172171</v>
      </c>
      <c r="B334" s="6" t="s">
        <v>1361</v>
      </c>
      <c r="C334" s="6" t="s">
        <v>1362</v>
      </c>
      <c r="D334" s="6">
        <v>1162459334</v>
      </c>
      <c r="E334" s="6" t="s">
        <v>1363</v>
      </c>
      <c r="F334" s="6" t="s">
        <v>1364</v>
      </c>
      <c r="G334" s="6" t="s">
        <v>1365</v>
      </c>
      <c r="H334" s="6" t="s">
        <v>26078</v>
      </c>
    </row>
    <row r="335" spans="1:8" x14ac:dyDescent="0.35">
      <c r="A335" s="6">
        <v>172189</v>
      </c>
      <c r="B335" s="6" t="s">
        <v>1366</v>
      </c>
      <c r="C335" s="6" t="s">
        <v>520</v>
      </c>
      <c r="D335" s="6">
        <v>1144882025</v>
      </c>
      <c r="E335" s="6" t="s">
        <v>1367</v>
      </c>
      <c r="F335" s="6" t="s">
        <v>91</v>
      </c>
      <c r="G335" s="6" t="s">
        <v>1368</v>
      </c>
      <c r="H335" s="6" t="s">
        <v>26025</v>
      </c>
    </row>
    <row r="336" spans="1:8" x14ac:dyDescent="0.35">
      <c r="A336" s="6">
        <v>172239</v>
      </c>
      <c r="B336" s="6" t="s">
        <v>1369</v>
      </c>
      <c r="C336" s="6" t="s">
        <v>1370</v>
      </c>
      <c r="D336" s="6">
        <v>1166251216</v>
      </c>
      <c r="E336" s="6" t="s">
        <v>1371</v>
      </c>
      <c r="F336" s="6" t="s">
        <v>1372</v>
      </c>
      <c r="G336" s="6" t="s">
        <v>1373</v>
      </c>
      <c r="H336" s="6" t="s">
        <v>26026</v>
      </c>
    </row>
    <row r="337" spans="1:8" x14ac:dyDescent="0.35">
      <c r="A337" s="6">
        <v>172346</v>
      </c>
      <c r="B337" s="6" t="s">
        <v>1374</v>
      </c>
      <c r="C337" s="6" t="s">
        <v>1375</v>
      </c>
      <c r="D337" s="6">
        <v>1167824870</v>
      </c>
      <c r="E337" s="6" t="s">
        <v>1376</v>
      </c>
      <c r="F337" s="6" t="s">
        <v>1377</v>
      </c>
      <c r="G337" s="6" t="s">
        <v>1378</v>
      </c>
      <c r="H337" s="6" t="s">
        <v>26487</v>
      </c>
    </row>
    <row r="338" spans="1:8" x14ac:dyDescent="0.35">
      <c r="A338" s="6">
        <v>172403</v>
      </c>
      <c r="B338" s="6" t="s">
        <v>1379</v>
      </c>
      <c r="C338" s="6" t="s">
        <v>1380</v>
      </c>
      <c r="D338" s="6">
        <v>2264402613</v>
      </c>
      <c r="E338" s="6" t="s">
        <v>1381</v>
      </c>
      <c r="F338" s="6" t="s">
        <v>374</v>
      </c>
      <c r="G338" s="6" t="s">
        <v>1382</v>
      </c>
      <c r="H338" s="6" t="s">
        <v>26088</v>
      </c>
    </row>
    <row r="339" spans="1:8" x14ac:dyDescent="0.35">
      <c r="A339" s="6">
        <v>172429</v>
      </c>
      <c r="B339" s="6" t="s">
        <v>1383</v>
      </c>
      <c r="C339" s="6" t="s">
        <v>1384</v>
      </c>
      <c r="D339" s="6">
        <v>2248183057</v>
      </c>
      <c r="E339" s="6" t="s">
        <v>1385</v>
      </c>
      <c r="F339" s="6" t="s">
        <v>273</v>
      </c>
      <c r="G339" s="6" t="s">
        <v>1386</v>
      </c>
      <c r="H339" s="6" t="s">
        <v>26488</v>
      </c>
    </row>
    <row r="340" spans="1:8" x14ac:dyDescent="0.35">
      <c r="A340" s="6">
        <v>172452</v>
      </c>
      <c r="B340" s="6" t="s">
        <v>1387</v>
      </c>
      <c r="C340" s="6" t="s">
        <v>1388</v>
      </c>
      <c r="D340" s="6">
        <v>1171846208</v>
      </c>
      <c r="E340" s="6" t="s">
        <v>1389</v>
      </c>
      <c r="F340" s="6" t="s">
        <v>1390</v>
      </c>
      <c r="G340" s="6" t="s">
        <v>1391</v>
      </c>
      <c r="H340" s="6" t="s">
        <v>26090</v>
      </c>
    </row>
    <row r="341" spans="1:8" x14ac:dyDescent="0.35">
      <c r="A341" s="6">
        <v>172551</v>
      </c>
      <c r="B341" s="6" t="s">
        <v>1392</v>
      </c>
      <c r="C341" s="6" t="s">
        <v>1393</v>
      </c>
      <c r="D341" s="6">
        <v>1177445799</v>
      </c>
      <c r="E341" s="6" t="s">
        <v>1394</v>
      </c>
      <c r="F341" s="6" t="s">
        <v>1395</v>
      </c>
      <c r="G341" s="6" t="s">
        <v>1396</v>
      </c>
      <c r="H341" s="6" t="s">
        <v>26131</v>
      </c>
    </row>
    <row r="342" spans="1:8" x14ac:dyDescent="0.35">
      <c r="A342" s="6">
        <v>172692</v>
      </c>
      <c r="B342" s="6" t="s">
        <v>1397</v>
      </c>
      <c r="C342" s="6" t="s">
        <v>1397</v>
      </c>
      <c r="D342" s="6">
        <v>1142079814</v>
      </c>
      <c r="E342" s="6" t="s">
        <v>1398</v>
      </c>
      <c r="F342" s="6" t="s">
        <v>18</v>
      </c>
      <c r="G342" s="6" t="s">
        <v>1399</v>
      </c>
      <c r="H342" s="6" t="s">
        <v>26134</v>
      </c>
    </row>
    <row r="343" spans="1:8" x14ac:dyDescent="0.35">
      <c r="A343" s="6">
        <v>172726</v>
      </c>
      <c r="B343" s="6" t="s">
        <v>1400</v>
      </c>
      <c r="C343" s="6" t="s">
        <v>1401</v>
      </c>
      <c r="D343" s="6" t="s">
        <v>9</v>
      </c>
      <c r="E343" s="6" t="s">
        <v>1402</v>
      </c>
      <c r="F343" s="6" t="s">
        <v>18</v>
      </c>
      <c r="G343" s="6" t="s">
        <v>1403</v>
      </c>
      <c r="H343" s="6" t="s">
        <v>26135</v>
      </c>
    </row>
    <row r="344" spans="1:8" x14ac:dyDescent="0.35">
      <c r="A344" s="6">
        <v>172791</v>
      </c>
      <c r="B344" s="6" t="s">
        <v>727</v>
      </c>
      <c r="C344" s="6" t="s">
        <v>11</v>
      </c>
      <c r="D344" s="6">
        <v>1149017775</v>
      </c>
      <c r="E344" s="6" t="s">
        <v>1405</v>
      </c>
      <c r="F344" s="6" t="s">
        <v>18</v>
      </c>
      <c r="G344" s="6" t="s">
        <v>1406</v>
      </c>
      <c r="H344" s="6" t="s">
        <v>33810</v>
      </c>
    </row>
    <row r="345" spans="1:8" x14ac:dyDescent="0.35">
      <c r="A345" s="6">
        <v>172908</v>
      </c>
      <c r="B345" s="6" t="s">
        <v>68</v>
      </c>
      <c r="C345" s="6" t="s">
        <v>1407</v>
      </c>
      <c r="D345" s="6" t="s">
        <v>9</v>
      </c>
      <c r="E345" s="6" t="s">
        <v>1408</v>
      </c>
      <c r="F345" s="6" t="s">
        <v>18</v>
      </c>
      <c r="G345" s="6" t="s">
        <v>1409</v>
      </c>
      <c r="H345" s="6" t="s">
        <v>26136</v>
      </c>
    </row>
    <row r="346" spans="1:8" x14ac:dyDescent="0.35">
      <c r="A346" s="6">
        <v>172924</v>
      </c>
      <c r="B346" s="6" t="s">
        <v>1410</v>
      </c>
      <c r="C346" s="6" t="s">
        <v>1411</v>
      </c>
      <c r="D346" s="6">
        <v>2240757916</v>
      </c>
      <c r="E346" s="6" t="s">
        <v>1412</v>
      </c>
      <c r="F346" s="6" t="s">
        <v>1413</v>
      </c>
      <c r="G346" s="6" t="s">
        <v>1414</v>
      </c>
      <c r="H346" s="6" t="s">
        <v>26137</v>
      </c>
    </row>
    <row r="347" spans="1:8" x14ac:dyDescent="0.35">
      <c r="A347" s="6">
        <v>173005</v>
      </c>
      <c r="B347" s="6" t="s">
        <v>1415</v>
      </c>
      <c r="C347" s="6" t="s">
        <v>1416</v>
      </c>
      <c r="D347" s="6">
        <v>1143871854</v>
      </c>
      <c r="E347" s="6" t="s">
        <v>1417</v>
      </c>
      <c r="F347" s="6" t="s">
        <v>1418</v>
      </c>
      <c r="G347" s="6" t="s">
        <v>1419</v>
      </c>
      <c r="H347" s="6" t="s">
        <v>26092</v>
      </c>
    </row>
    <row r="348" spans="1:8" x14ac:dyDescent="0.35">
      <c r="A348" s="6">
        <v>173195</v>
      </c>
      <c r="B348" s="6" t="s">
        <v>1420</v>
      </c>
      <c r="C348" s="6" t="s">
        <v>1421</v>
      </c>
      <c r="D348" s="6">
        <v>1162963178</v>
      </c>
      <c r="E348" s="6" t="s">
        <v>1422</v>
      </c>
      <c r="F348" s="6" t="s">
        <v>1423</v>
      </c>
      <c r="G348" s="6" t="s">
        <v>1424</v>
      </c>
      <c r="H348" s="6" t="s">
        <v>26046</v>
      </c>
    </row>
    <row r="349" spans="1:8" x14ac:dyDescent="0.35">
      <c r="A349" s="6">
        <v>173237</v>
      </c>
      <c r="B349" s="6" t="s">
        <v>1425</v>
      </c>
      <c r="C349" s="6" t="s">
        <v>47</v>
      </c>
      <c r="D349" s="6">
        <v>1142811703</v>
      </c>
      <c r="E349" s="6" t="s">
        <v>1426</v>
      </c>
      <c r="F349" s="6" t="s">
        <v>91</v>
      </c>
      <c r="G349" s="6" t="s">
        <v>1427</v>
      </c>
      <c r="H349" s="6" t="s">
        <v>26139</v>
      </c>
    </row>
    <row r="350" spans="1:8" x14ac:dyDescent="0.35">
      <c r="A350" s="6">
        <v>173286</v>
      </c>
      <c r="B350" s="6" t="s">
        <v>1428</v>
      </c>
      <c r="C350" s="6" t="s">
        <v>1429</v>
      </c>
      <c r="D350" s="6">
        <v>1167060632</v>
      </c>
      <c r="E350" s="6" t="s">
        <v>1430</v>
      </c>
      <c r="F350" s="6" t="s">
        <v>1431</v>
      </c>
      <c r="G350" s="6" t="s">
        <v>1432</v>
      </c>
      <c r="H350" s="6" t="s">
        <v>26051</v>
      </c>
    </row>
    <row r="351" spans="1:8" x14ac:dyDescent="0.35">
      <c r="A351" s="6">
        <v>173336</v>
      </c>
      <c r="B351" s="6" t="s">
        <v>798</v>
      </c>
      <c r="C351" s="6" t="s">
        <v>1433</v>
      </c>
      <c r="D351" s="6" t="s">
        <v>9</v>
      </c>
      <c r="E351" s="6" t="s">
        <v>1434</v>
      </c>
      <c r="F351" s="6" t="s">
        <v>18</v>
      </c>
      <c r="G351" s="6" t="s">
        <v>1435</v>
      </c>
      <c r="H351" s="6" t="s">
        <v>26053</v>
      </c>
    </row>
    <row r="352" spans="1:8" x14ac:dyDescent="0.35">
      <c r="A352" s="6">
        <v>173393</v>
      </c>
      <c r="B352" s="6" t="s">
        <v>798</v>
      </c>
      <c r="C352" s="6" t="s">
        <v>1436</v>
      </c>
      <c r="D352" s="6">
        <v>3374628710</v>
      </c>
      <c r="E352" s="6" t="s">
        <v>1437</v>
      </c>
      <c r="F352" s="6" t="s">
        <v>96</v>
      </c>
      <c r="G352" s="6" t="s">
        <v>1438</v>
      </c>
      <c r="H352" s="6" t="s">
        <v>26055</v>
      </c>
    </row>
    <row r="353" spans="1:8" x14ac:dyDescent="0.35">
      <c r="A353" s="6">
        <v>173468</v>
      </c>
      <c r="B353" s="6" t="s">
        <v>1439</v>
      </c>
      <c r="C353" s="6" t="s">
        <v>1440</v>
      </c>
      <c r="D353" s="6">
        <v>2261227385</v>
      </c>
      <c r="E353" s="6" t="s">
        <v>1441</v>
      </c>
      <c r="F353" s="6" t="s">
        <v>18</v>
      </c>
      <c r="G353" s="6" t="s">
        <v>1442</v>
      </c>
      <c r="H353" s="6" t="s">
        <v>26058</v>
      </c>
    </row>
    <row r="354" spans="1:8" x14ac:dyDescent="0.35">
      <c r="A354" s="6">
        <v>173526</v>
      </c>
      <c r="B354" s="6" t="s">
        <v>1443</v>
      </c>
      <c r="C354" s="6" t="s">
        <v>1444</v>
      </c>
      <c r="D354" s="6">
        <v>2265743684</v>
      </c>
      <c r="E354" s="6" t="s">
        <v>1445</v>
      </c>
      <c r="F354" s="6" t="s">
        <v>18</v>
      </c>
      <c r="G354" s="6" t="s">
        <v>1446</v>
      </c>
      <c r="H354" s="6" t="s">
        <v>26144</v>
      </c>
    </row>
    <row r="355" spans="1:8" x14ac:dyDescent="0.35">
      <c r="A355" s="6">
        <v>173542</v>
      </c>
      <c r="B355" s="6" t="s">
        <v>1447</v>
      </c>
      <c r="C355" s="6" t="s">
        <v>1448</v>
      </c>
      <c r="D355" s="6">
        <v>1173846438</v>
      </c>
      <c r="E355" s="6" t="s">
        <v>1449</v>
      </c>
      <c r="F355" s="6" t="s">
        <v>1450</v>
      </c>
      <c r="G355" s="6" t="s">
        <v>1451</v>
      </c>
      <c r="H355" s="6" t="s">
        <v>26094</v>
      </c>
    </row>
    <row r="356" spans="1:8" x14ac:dyDescent="0.35">
      <c r="A356" s="6">
        <v>173559</v>
      </c>
      <c r="B356" s="6" t="s">
        <v>1452</v>
      </c>
      <c r="C356" s="6" t="s">
        <v>1453</v>
      </c>
      <c r="D356" s="6">
        <v>1160926987</v>
      </c>
      <c r="E356" s="6" t="s">
        <v>1454</v>
      </c>
      <c r="F356" s="6" t="s">
        <v>1455</v>
      </c>
      <c r="G356" s="6" t="s">
        <v>1456</v>
      </c>
      <c r="H356" s="6" t="s">
        <v>26059</v>
      </c>
    </row>
    <row r="357" spans="1:8" x14ac:dyDescent="0.35">
      <c r="A357" s="6">
        <v>173567</v>
      </c>
      <c r="B357" s="6" t="s">
        <v>1457</v>
      </c>
      <c r="C357" s="6" t="s">
        <v>1457</v>
      </c>
      <c r="D357" s="6">
        <v>1162389788</v>
      </c>
      <c r="E357" s="6" t="s">
        <v>1458</v>
      </c>
      <c r="F357" s="6" t="s">
        <v>18</v>
      </c>
      <c r="G357" s="6" t="s">
        <v>1459</v>
      </c>
      <c r="H357" s="6" t="s">
        <v>26492</v>
      </c>
    </row>
    <row r="358" spans="1:8" x14ac:dyDescent="0.35">
      <c r="A358" s="6">
        <v>173674</v>
      </c>
      <c r="B358" s="6" t="s">
        <v>1460</v>
      </c>
      <c r="C358" s="6" t="s">
        <v>1461</v>
      </c>
      <c r="D358" s="6">
        <v>1163485064</v>
      </c>
      <c r="E358" s="6" t="s">
        <v>1462</v>
      </c>
      <c r="F358" s="6" t="s">
        <v>1463</v>
      </c>
      <c r="G358" s="6" t="s">
        <v>1464</v>
      </c>
      <c r="H358" s="6" t="s">
        <v>26097</v>
      </c>
    </row>
    <row r="359" spans="1:8" x14ac:dyDescent="0.35">
      <c r="A359" s="6">
        <v>173716</v>
      </c>
      <c r="B359" s="6" t="s">
        <v>1465</v>
      </c>
      <c r="C359" s="6" t="s">
        <v>5</v>
      </c>
      <c r="D359" s="6">
        <v>1143353333</v>
      </c>
      <c r="E359" s="6" t="s">
        <v>1466</v>
      </c>
      <c r="F359" s="6" t="s">
        <v>18</v>
      </c>
      <c r="G359" s="6" t="s">
        <v>1467</v>
      </c>
      <c r="H359" s="6" t="s">
        <v>26495</v>
      </c>
    </row>
    <row r="360" spans="1:8" x14ac:dyDescent="0.35">
      <c r="A360" s="6">
        <v>173831</v>
      </c>
      <c r="B360" s="6" t="s">
        <v>1468</v>
      </c>
      <c r="C360" s="6" t="s">
        <v>1469</v>
      </c>
      <c r="D360" s="6">
        <v>1161809885</v>
      </c>
      <c r="E360" s="6" t="s">
        <v>1470</v>
      </c>
      <c r="F360" s="6" t="s">
        <v>18</v>
      </c>
      <c r="G360" s="6" t="s">
        <v>1471</v>
      </c>
      <c r="H360" s="6" t="s">
        <v>26503</v>
      </c>
    </row>
    <row r="361" spans="1:8" x14ac:dyDescent="0.35">
      <c r="A361" s="6">
        <v>173948</v>
      </c>
      <c r="B361" s="6" t="s">
        <v>1472</v>
      </c>
      <c r="C361" s="6" t="s">
        <v>1473</v>
      </c>
      <c r="D361" s="6">
        <v>1168027549</v>
      </c>
      <c r="E361" s="6" t="s">
        <v>1474</v>
      </c>
      <c r="F361" s="6" t="s">
        <v>132</v>
      </c>
      <c r="G361" s="6" t="s">
        <v>1475</v>
      </c>
      <c r="H361" s="6" t="s">
        <v>26510</v>
      </c>
    </row>
    <row r="362" spans="1:8" x14ac:dyDescent="0.35">
      <c r="A362" s="6">
        <v>173963</v>
      </c>
      <c r="B362" s="6" t="s">
        <v>1476</v>
      </c>
      <c r="C362" s="6" t="s">
        <v>1477</v>
      </c>
      <c r="D362" s="6">
        <v>1178697562</v>
      </c>
      <c r="E362" s="6" t="s">
        <v>1478</v>
      </c>
      <c r="F362" s="6" t="s">
        <v>18</v>
      </c>
      <c r="G362" s="6" t="s">
        <v>1479</v>
      </c>
      <c r="H362" s="6" t="s">
        <v>26060</v>
      </c>
    </row>
    <row r="363" spans="1:8" x14ac:dyDescent="0.35">
      <c r="A363" s="6">
        <v>173997</v>
      </c>
      <c r="B363" s="6" t="s">
        <v>1480</v>
      </c>
      <c r="C363" s="6" t="s">
        <v>5</v>
      </c>
      <c r="D363" s="6">
        <v>1143353333</v>
      </c>
      <c r="E363" s="6" t="s">
        <v>1481</v>
      </c>
      <c r="F363" s="6" t="s">
        <v>91</v>
      </c>
      <c r="G363" s="6" t="s">
        <v>1482</v>
      </c>
      <c r="H363" s="6" t="s">
        <v>26062</v>
      </c>
    </row>
    <row r="364" spans="1:8" x14ac:dyDescent="0.35">
      <c r="A364" s="6">
        <v>174003</v>
      </c>
      <c r="B364" s="6" t="s">
        <v>1483</v>
      </c>
      <c r="C364" s="6" t="s">
        <v>1484</v>
      </c>
      <c r="D364" s="6">
        <v>1167168740</v>
      </c>
      <c r="E364" s="6" t="s">
        <v>1485</v>
      </c>
      <c r="F364" s="6" t="s">
        <v>1486</v>
      </c>
      <c r="G364" s="6" t="s">
        <v>1487</v>
      </c>
      <c r="H364" s="6" t="s">
        <v>26147</v>
      </c>
    </row>
    <row r="365" spans="1:8" x14ac:dyDescent="0.35">
      <c r="A365" s="6">
        <v>174060</v>
      </c>
      <c r="B365" s="6" t="s">
        <v>1488</v>
      </c>
      <c r="C365" s="6" t="s">
        <v>1489</v>
      </c>
      <c r="D365" s="6">
        <v>1172117443</v>
      </c>
      <c r="E365" s="6" t="s">
        <v>1490</v>
      </c>
      <c r="F365" s="6" t="s">
        <v>1491</v>
      </c>
      <c r="G365" s="6" t="s">
        <v>1492</v>
      </c>
      <c r="H365" s="6" t="s">
        <v>26101</v>
      </c>
    </row>
    <row r="366" spans="1:8" x14ac:dyDescent="0.35">
      <c r="A366" s="6">
        <v>174102</v>
      </c>
      <c r="B366" s="6" t="s">
        <v>1493</v>
      </c>
      <c r="C366" s="6" t="s">
        <v>1494</v>
      </c>
      <c r="D366" s="6">
        <v>2263325674</v>
      </c>
      <c r="E366" s="6" t="s">
        <v>1495</v>
      </c>
      <c r="F366" s="6" t="s">
        <v>18</v>
      </c>
      <c r="G366" s="6" t="s">
        <v>1496</v>
      </c>
      <c r="H366" s="6" t="s">
        <v>26511</v>
      </c>
    </row>
    <row r="367" spans="1:8" x14ac:dyDescent="0.35">
      <c r="A367" s="6">
        <v>174136</v>
      </c>
      <c r="B367" s="6" t="s">
        <v>1497</v>
      </c>
      <c r="C367" s="6" t="s">
        <v>47</v>
      </c>
      <c r="D367" s="6">
        <v>1142811703</v>
      </c>
      <c r="E367" s="6" t="s">
        <v>1498</v>
      </c>
      <c r="F367" s="6" t="s">
        <v>18</v>
      </c>
      <c r="G367" s="6" t="s">
        <v>1499</v>
      </c>
      <c r="H367" s="6" t="s">
        <v>26070</v>
      </c>
    </row>
    <row r="368" spans="1:8" x14ac:dyDescent="0.35">
      <c r="A368" s="6">
        <v>174144</v>
      </c>
      <c r="B368" s="6" t="s">
        <v>1500</v>
      </c>
      <c r="C368" s="6" t="s">
        <v>47</v>
      </c>
      <c r="D368" s="6">
        <v>1142811703</v>
      </c>
      <c r="E368" s="6" t="s">
        <v>1501</v>
      </c>
      <c r="F368" s="6" t="s">
        <v>44</v>
      </c>
      <c r="G368" s="6" t="s">
        <v>1502</v>
      </c>
      <c r="H368" s="6" t="s">
        <v>26160</v>
      </c>
    </row>
    <row r="369" spans="1:8" x14ac:dyDescent="0.35">
      <c r="A369" s="6">
        <v>174177</v>
      </c>
      <c r="B369" s="6" t="s">
        <v>1504</v>
      </c>
      <c r="C369" s="6" t="s">
        <v>1505</v>
      </c>
      <c r="D369" s="6">
        <v>1173744740</v>
      </c>
      <c r="E369" s="6" t="s">
        <v>1506</v>
      </c>
      <c r="F369" s="6" t="s">
        <v>177</v>
      </c>
      <c r="G369" s="6" t="s">
        <v>1507</v>
      </c>
      <c r="H369" s="6" t="s">
        <v>26104</v>
      </c>
    </row>
    <row r="370" spans="1:8" x14ac:dyDescent="0.35">
      <c r="A370" s="6">
        <v>174375</v>
      </c>
      <c r="B370" s="6" t="s">
        <v>26119</v>
      </c>
      <c r="C370" s="6" t="s">
        <v>26120</v>
      </c>
      <c r="D370" s="6">
        <v>1178438595</v>
      </c>
      <c r="E370" s="6" t="s">
        <v>1508</v>
      </c>
      <c r="F370" s="6" t="s">
        <v>1509</v>
      </c>
      <c r="G370" s="6" t="s">
        <v>1510</v>
      </c>
      <c r="H370" s="6" t="s">
        <v>26121</v>
      </c>
    </row>
    <row r="371" spans="1:8" x14ac:dyDescent="0.35">
      <c r="A371" s="6">
        <v>174391</v>
      </c>
      <c r="B371" s="6" t="s">
        <v>1511</v>
      </c>
      <c r="C371" s="6" t="s">
        <v>1512</v>
      </c>
      <c r="D371" s="6">
        <v>1160675923</v>
      </c>
      <c r="E371" s="6" t="s">
        <v>1513</v>
      </c>
      <c r="F371" s="6" t="s">
        <v>18</v>
      </c>
      <c r="G371" s="6" t="s">
        <v>1514</v>
      </c>
      <c r="H371" s="6" t="s">
        <v>26123</v>
      </c>
    </row>
    <row r="372" spans="1:8" x14ac:dyDescent="0.35">
      <c r="A372" s="6">
        <v>174458</v>
      </c>
      <c r="B372" s="6" t="s">
        <v>1515</v>
      </c>
      <c r="C372" s="6" t="s">
        <v>1516</v>
      </c>
      <c r="D372" s="6">
        <v>1145276771</v>
      </c>
      <c r="E372" s="6" t="s">
        <v>1517</v>
      </c>
      <c r="F372" s="6" t="s">
        <v>18</v>
      </c>
      <c r="G372" s="6" t="s">
        <v>1518</v>
      </c>
      <c r="H372" s="6" t="s">
        <v>26124</v>
      </c>
    </row>
    <row r="373" spans="1:8" x14ac:dyDescent="0.35">
      <c r="A373" s="6">
        <v>174532</v>
      </c>
      <c r="B373" s="6" t="s">
        <v>1519</v>
      </c>
      <c r="C373" s="6" t="s">
        <v>1520</v>
      </c>
      <c r="D373" s="6" t="s">
        <v>9</v>
      </c>
      <c r="E373" s="6" t="s">
        <v>1521</v>
      </c>
      <c r="F373" s="6" t="s">
        <v>1522</v>
      </c>
      <c r="G373" s="6" t="s">
        <v>1523</v>
      </c>
      <c r="H373" s="6" t="s">
        <v>26162</v>
      </c>
    </row>
    <row r="374" spans="1:8" x14ac:dyDescent="0.35">
      <c r="A374" s="6">
        <v>174540</v>
      </c>
      <c r="B374" s="6" t="s">
        <v>1524</v>
      </c>
      <c r="C374" s="6" t="s">
        <v>1525</v>
      </c>
      <c r="D374" s="6">
        <v>1167954305</v>
      </c>
      <c r="E374" s="6" t="s">
        <v>1526</v>
      </c>
      <c r="F374" s="6" t="s">
        <v>1527</v>
      </c>
      <c r="G374" s="6" t="s">
        <v>1528</v>
      </c>
      <c r="H374" s="6" t="s">
        <v>26072</v>
      </c>
    </row>
    <row r="375" spans="1:8" x14ac:dyDescent="0.35">
      <c r="A375" s="6">
        <v>174789</v>
      </c>
      <c r="B375" s="6" t="s">
        <v>1529</v>
      </c>
      <c r="C375" s="6" t="s">
        <v>1530</v>
      </c>
      <c r="D375" s="6">
        <v>1144015691</v>
      </c>
      <c r="E375" s="6" t="s">
        <v>1531</v>
      </c>
      <c r="F375" s="6" t="s">
        <v>1532</v>
      </c>
      <c r="G375" s="6" t="s">
        <v>1533</v>
      </c>
      <c r="H375" s="6" t="s">
        <v>26174</v>
      </c>
    </row>
    <row r="376" spans="1:8" x14ac:dyDescent="0.35">
      <c r="A376" s="6">
        <v>174862</v>
      </c>
      <c r="B376" s="6" t="s">
        <v>1534</v>
      </c>
      <c r="C376" s="6" t="s">
        <v>1534</v>
      </c>
      <c r="D376" s="6">
        <v>1148738348</v>
      </c>
      <c r="E376" s="6" t="s">
        <v>1535</v>
      </c>
      <c r="F376" s="6" t="s">
        <v>1232</v>
      </c>
      <c r="G376" s="6" t="s">
        <v>1536</v>
      </c>
      <c r="H376" s="6" t="s">
        <v>26126</v>
      </c>
    </row>
    <row r="377" spans="1:8" x14ac:dyDescent="0.35">
      <c r="A377" s="6">
        <v>174888</v>
      </c>
      <c r="B377" s="6" t="s">
        <v>1537</v>
      </c>
      <c r="C377" s="6" t="s">
        <v>1538</v>
      </c>
      <c r="D377" s="6">
        <v>1162453832</v>
      </c>
      <c r="E377" s="6" t="s">
        <v>1539</v>
      </c>
      <c r="F377" s="6" t="s">
        <v>1132</v>
      </c>
      <c r="G377" s="6" t="s">
        <v>1540</v>
      </c>
      <c r="H377" s="6" t="s">
        <v>26079</v>
      </c>
    </row>
    <row r="378" spans="1:8" x14ac:dyDescent="0.35">
      <c r="A378" s="6">
        <v>174904</v>
      </c>
      <c r="B378" s="6" t="s">
        <v>1541</v>
      </c>
      <c r="C378" s="6" t="s">
        <v>1542</v>
      </c>
      <c r="D378" s="6">
        <v>1142291831</v>
      </c>
      <c r="E378" s="6" t="s">
        <v>1543</v>
      </c>
      <c r="F378" s="6" t="s">
        <v>18</v>
      </c>
      <c r="G378" s="6" t="s">
        <v>1544</v>
      </c>
      <c r="H378" s="6" t="s">
        <v>26518</v>
      </c>
    </row>
    <row r="379" spans="1:8" x14ac:dyDescent="0.35">
      <c r="A379" s="6">
        <v>175075</v>
      </c>
      <c r="B379" s="6" t="s">
        <v>1545</v>
      </c>
      <c r="C379" s="6" t="s">
        <v>1546</v>
      </c>
      <c r="D379" s="6">
        <v>1149441025</v>
      </c>
      <c r="E379" s="6" t="s">
        <v>1547</v>
      </c>
      <c r="F379" s="6" t="s">
        <v>177</v>
      </c>
      <c r="G379" s="6" t="s">
        <v>1548</v>
      </c>
      <c r="H379" s="6" t="s">
        <v>26177</v>
      </c>
    </row>
    <row r="380" spans="1:8" x14ac:dyDescent="0.35">
      <c r="A380" s="6">
        <v>175083</v>
      </c>
      <c r="B380" s="6" t="s">
        <v>1549</v>
      </c>
      <c r="C380" s="6" t="s">
        <v>1550</v>
      </c>
      <c r="D380" s="6">
        <v>1163253561</v>
      </c>
      <c r="E380" s="6" t="s">
        <v>1551</v>
      </c>
      <c r="F380" s="6" t="s">
        <v>1132</v>
      </c>
      <c r="G380" s="6" t="s">
        <v>1552</v>
      </c>
      <c r="H380" s="6" t="s">
        <v>26080</v>
      </c>
    </row>
    <row r="381" spans="1:8" x14ac:dyDescent="0.35">
      <c r="A381" s="6">
        <v>175141</v>
      </c>
      <c r="B381" s="6" t="s">
        <v>26182</v>
      </c>
      <c r="C381" s="6" t="s">
        <v>26183</v>
      </c>
      <c r="D381" s="6">
        <v>1178817236</v>
      </c>
      <c r="E381" s="6" t="s">
        <v>1555</v>
      </c>
      <c r="F381" s="6" t="s">
        <v>96</v>
      </c>
      <c r="G381" s="6" t="s">
        <v>1556</v>
      </c>
      <c r="H381" s="6" t="s">
        <v>26184</v>
      </c>
    </row>
    <row r="382" spans="1:8" x14ac:dyDescent="0.35">
      <c r="A382" s="6">
        <v>175190</v>
      </c>
      <c r="B382" s="6" t="s">
        <v>1557</v>
      </c>
      <c r="C382" s="6" t="s">
        <v>1558</v>
      </c>
      <c r="D382" s="6">
        <v>1170011838</v>
      </c>
      <c r="E382" s="6" t="s">
        <v>1559</v>
      </c>
      <c r="F382" s="6" t="s">
        <v>18</v>
      </c>
      <c r="G382" s="6" t="s">
        <v>1560</v>
      </c>
      <c r="H382" s="6" t="s">
        <v>26083</v>
      </c>
    </row>
    <row r="383" spans="1:8" x14ac:dyDescent="0.35">
      <c r="A383" s="6">
        <v>175232</v>
      </c>
      <c r="B383" s="6" t="s">
        <v>1468</v>
      </c>
      <c r="C383" s="6" t="s">
        <v>1561</v>
      </c>
      <c r="D383" s="6">
        <v>1161004412</v>
      </c>
      <c r="E383" s="6" t="s">
        <v>1562</v>
      </c>
      <c r="F383" s="6" t="s">
        <v>756</v>
      </c>
      <c r="G383" s="6" t="s">
        <v>1563</v>
      </c>
      <c r="H383" s="6" t="s">
        <v>26185</v>
      </c>
    </row>
    <row r="384" spans="1:8" x14ac:dyDescent="0.35">
      <c r="A384" s="6">
        <v>175331</v>
      </c>
      <c r="B384" s="6" t="s">
        <v>1564</v>
      </c>
      <c r="C384" s="6" t="s">
        <v>1565</v>
      </c>
      <c r="D384" s="6">
        <v>1174599499</v>
      </c>
      <c r="E384" s="6" t="s">
        <v>1566</v>
      </c>
      <c r="F384" s="6" t="s">
        <v>273</v>
      </c>
      <c r="G384" s="6" t="s">
        <v>1567</v>
      </c>
      <c r="H384" s="6" t="s">
        <v>26089</v>
      </c>
    </row>
    <row r="385" spans="1:8" x14ac:dyDescent="0.35">
      <c r="A385" s="6">
        <v>175547</v>
      </c>
      <c r="B385" s="6" t="s">
        <v>1568</v>
      </c>
      <c r="C385" s="6" t="s">
        <v>1569</v>
      </c>
      <c r="D385" s="6">
        <v>3341814211</v>
      </c>
      <c r="E385" s="6" t="s">
        <v>1570</v>
      </c>
      <c r="F385" s="6" t="s">
        <v>18</v>
      </c>
      <c r="G385" s="6" t="s">
        <v>1571</v>
      </c>
      <c r="H385" s="6" t="s">
        <v>26130</v>
      </c>
    </row>
    <row r="386" spans="1:8" x14ac:dyDescent="0.35">
      <c r="A386" s="6">
        <v>175695</v>
      </c>
      <c r="B386" s="6" t="s">
        <v>1574</v>
      </c>
      <c r="C386" s="6" t="s">
        <v>47</v>
      </c>
      <c r="D386" s="6">
        <v>1142811703</v>
      </c>
      <c r="E386" s="6" t="s">
        <v>1575</v>
      </c>
      <c r="F386" s="6" t="s">
        <v>434</v>
      </c>
      <c r="G386" s="6" t="s">
        <v>1576</v>
      </c>
      <c r="H386" s="6" t="s">
        <v>26132</v>
      </c>
    </row>
    <row r="387" spans="1:8" x14ac:dyDescent="0.35">
      <c r="A387" s="6">
        <v>175893</v>
      </c>
      <c r="B387" s="6" t="s">
        <v>1577</v>
      </c>
      <c r="C387" s="6" t="s">
        <v>1578</v>
      </c>
      <c r="D387" s="6">
        <v>1143883339</v>
      </c>
      <c r="E387" s="6" t="s">
        <v>1579</v>
      </c>
      <c r="F387" s="6" t="s">
        <v>182</v>
      </c>
      <c r="G387" s="6" t="s">
        <v>1580</v>
      </c>
      <c r="H387" s="6" t="s">
        <v>26190</v>
      </c>
    </row>
    <row r="388" spans="1:8" x14ac:dyDescent="0.35">
      <c r="A388" s="6">
        <v>175919</v>
      </c>
      <c r="B388" s="6" t="s">
        <v>1581</v>
      </c>
      <c r="C388" s="6" t="s">
        <v>1582</v>
      </c>
      <c r="D388" s="6">
        <v>1168914068</v>
      </c>
      <c r="E388" s="6" t="s">
        <v>1583</v>
      </c>
      <c r="F388" s="6" t="s">
        <v>1584</v>
      </c>
      <c r="G388" s="6" t="s">
        <v>1585</v>
      </c>
      <c r="H388" s="6" t="s">
        <v>26091</v>
      </c>
    </row>
    <row r="389" spans="1:8" x14ac:dyDescent="0.35">
      <c r="A389" s="6">
        <v>175984</v>
      </c>
      <c r="B389" s="6" t="s">
        <v>1586</v>
      </c>
      <c r="C389" s="6" t="s">
        <v>1586</v>
      </c>
      <c r="D389" s="6">
        <v>1149936685</v>
      </c>
      <c r="E389" s="6" t="s">
        <v>1587</v>
      </c>
      <c r="F389" s="6" t="s">
        <v>1588</v>
      </c>
      <c r="G389" s="6" t="s">
        <v>1589</v>
      </c>
      <c r="H389" s="6" t="s">
        <v>26193</v>
      </c>
    </row>
    <row r="390" spans="1:8" x14ac:dyDescent="0.35">
      <c r="A390" s="6">
        <v>176099</v>
      </c>
      <c r="B390" s="6" t="s">
        <v>1590</v>
      </c>
      <c r="C390" s="6" t="s">
        <v>47</v>
      </c>
      <c r="D390" s="6">
        <v>1142811703</v>
      </c>
      <c r="E390" s="6" t="s">
        <v>1591</v>
      </c>
      <c r="F390" s="6" t="s">
        <v>456</v>
      </c>
      <c r="G390" s="6" t="s">
        <v>1592</v>
      </c>
      <c r="H390" s="6" t="s">
        <v>26142</v>
      </c>
    </row>
    <row r="391" spans="1:8" x14ac:dyDescent="0.35">
      <c r="A391" s="6">
        <v>176149</v>
      </c>
      <c r="B391" s="6" t="s">
        <v>1593</v>
      </c>
      <c r="C391" s="6" t="s">
        <v>1594</v>
      </c>
      <c r="D391" s="6">
        <v>1167705962</v>
      </c>
      <c r="E391" s="6" t="s">
        <v>1595</v>
      </c>
      <c r="F391" s="6" t="s">
        <v>1596</v>
      </c>
      <c r="G391" s="6" t="s">
        <v>1597</v>
      </c>
      <c r="H391" s="6" t="s">
        <v>26161</v>
      </c>
    </row>
    <row r="392" spans="1:8" x14ac:dyDescent="0.35">
      <c r="A392" s="6">
        <v>176248</v>
      </c>
      <c r="B392" s="6" t="s">
        <v>1598</v>
      </c>
      <c r="C392" s="6" t="s">
        <v>47</v>
      </c>
      <c r="D392" s="6">
        <v>1142811703</v>
      </c>
      <c r="E392" s="6" t="s">
        <v>1599</v>
      </c>
      <c r="F392" s="6" t="s">
        <v>96</v>
      </c>
      <c r="G392" s="6" t="s">
        <v>1600</v>
      </c>
      <c r="H392" s="6" t="s">
        <v>26169</v>
      </c>
    </row>
    <row r="393" spans="1:8" x14ac:dyDescent="0.35">
      <c r="A393" s="6">
        <v>176321</v>
      </c>
      <c r="B393" s="6" t="s">
        <v>1</v>
      </c>
      <c r="C393" s="6" t="s">
        <v>5</v>
      </c>
      <c r="D393" s="6">
        <v>1143353333</v>
      </c>
      <c r="E393" s="6" t="s">
        <v>1601</v>
      </c>
      <c r="F393" s="6" t="s">
        <v>1602</v>
      </c>
      <c r="G393" s="6" t="s">
        <v>1603</v>
      </c>
      <c r="H393" s="6" t="s">
        <v>26530</v>
      </c>
    </row>
    <row r="394" spans="1:8" x14ac:dyDescent="0.35">
      <c r="A394" s="6">
        <v>176651</v>
      </c>
      <c r="B394" s="6" t="s">
        <v>1465</v>
      </c>
      <c r="C394" s="6" t="s">
        <v>1604</v>
      </c>
      <c r="D394" s="6">
        <v>1171556591</v>
      </c>
      <c r="E394" s="6" t="s">
        <v>1605</v>
      </c>
      <c r="F394" s="6" t="s">
        <v>1606</v>
      </c>
      <c r="G394" s="6" t="s">
        <v>1607</v>
      </c>
      <c r="H394" s="6" t="s">
        <v>26102</v>
      </c>
    </row>
    <row r="395" spans="1:8" x14ac:dyDescent="0.35">
      <c r="A395" s="6">
        <v>176669</v>
      </c>
      <c r="B395" s="6" t="s">
        <v>1608</v>
      </c>
      <c r="C395" s="6" t="s">
        <v>1609</v>
      </c>
      <c r="D395" s="6">
        <v>3365260416</v>
      </c>
      <c r="E395" s="6" t="s">
        <v>1610</v>
      </c>
      <c r="F395" s="6" t="s">
        <v>18</v>
      </c>
      <c r="G395" s="6" t="s">
        <v>1611</v>
      </c>
      <c r="H395" s="6" t="s">
        <v>26103</v>
      </c>
    </row>
    <row r="396" spans="1:8" x14ac:dyDescent="0.35">
      <c r="A396" s="6">
        <v>176677</v>
      </c>
      <c r="B396" s="6" t="s">
        <v>1612</v>
      </c>
      <c r="C396" s="6" t="s">
        <v>1612</v>
      </c>
      <c r="D396" s="6">
        <v>1142107029</v>
      </c>
      <c r="E396" s="6" t="s">
        <v>1613</v>
      </c>
      <c r="F396" s="6" t="s">
        <v>1614</v>
      </c>
      <c r="G396" s="6" t="s">
        <v>1615</v>
      </c>
      <c r="H396" s="6" t="s">
        <v>26207</v>
      </c>
    </row>
    <row r="397" spans="1:8" x14ac:dyDescent="0.35">
      <c r="A397" s="6">
        <v>176693</v>
      </c>
      <c r="B397" s="6" t="s">
        <v>1616</v>
      </c>
      <c r="C397" s="6" t="s">
        <v>1617</v>
      </c>
      <c r="D397" s="6">
        <v>1166854936</v>
      </c>
      <c r="E397" s="6" t="s">
        <v>1618</v>
      </c>
      <c r="F397" s="6" t="s">
        <v>18</v>
      </c>
      <c r="G397" s="6" t="s">
        <v>1619</v>
      </c>
      <c r="H397" s="6" t="s">
        <v>26208</v>
      </c>
    </row>
    <row r="398" spans="1:8" x14ac:dyDescent="0.35">
      <c r="A398" s="6">
        <v>176784</v>
      </c>
      <c r="B398" s="6" t="s">
        <v>1620</v>
      </c>
      <c r="C398" s="6" t="s">
        <v>47</v>
      </c>
      <c r="D398" s="6">
        <v>1142811703</v>
      </c>
      <c r="E398" s="6" t="s">
        <v>1621</v>
      </c>
      <c r="F398" s="6" t="s">
        <v>434</v>
      </c>
      <c r="G398" s="6" t="s">
        <v>1622</v>
      </c>
      <c r="H398" s="6" t="s">
        <v>26187</v>
      </c>
    </row>
    <row r="399" spans="1:8" x14ac:dyDescent="0.35">
      <c r="A399" s="6">
        <v>176826</v>
      </c>
      <c r="B399" s="6" t="s">
        <v>1379</v>
      </c>
      <c r="C399" s="6" t="s">
        <v>1623</v>
      </c>
      <c r="D399" s="6">
        <v>1145733854</v>
      </c>
      <c r="E399" s="6" t="s">
        <v>1624</v>
      </c>
      <c r="F399" s="6" t="s">
        <v>1625</v>
      </c>
      <c r="G399" s="6" t="s">
        <v>1626</v>
      </c>
      <c r="H399" s="6" t="s">
        <v>26532</v>
      </c>
    </row>
    <row r="400" spans="1:8" x14ac:dyDescent="0.35">
      <c r="A400" s="6">
        <v>176958</v>
      </c>
      <c r="B400" s="6" t="s">
        <v>1627</v>
      </c>
      <c r="C400" s="6" t="s">
        <v>1628</v>
      </c>
      <c r="D400" s="6">
        <v>1167089185</v>
      </c>
      <c r="E400" s="6" t="s">
        <v>1629</v>
      </c>
      <c r="F400" s="6" t="s">
        <v>434</v>
      </c>
      <c r="G400" s="6" t="s">
        <v>1630</v>
      </c>
      <c r="H400" s="6" t="s">
        <v>26533</v>
      </c>
    </row>
    <row r="401" spans="1:8" x14ac:dyDescent="0.35">
      <c r="A401" s="6">
        <v>176982</v>
      </c>
      <c r="B401" s="6" t="s">
        <v>1631</v>
      </c>
      <c r="C401" s="6" t="s">
        <v>1632</v>
      </c>
      <c r="D401" s="6">
        <v>1143757061</v>
      </c>
      <c r="E401" s="6" t="s">
        <v>1633</v>
      </c>
      <c r="F401" s="6" t="s">
        <v>1634</v>
      </c>
      <c r="G401" s="6" t="s">
        <v>1635</v>
      </c>
      <c r="H401" s="6" t="s">
        <v>26188</v>
      </c>
    </row>
    <row r="402" spans="1:8" x14ac:dyDescent="0.35">
      <c r="A402" s="6">
        <v>177022</v>
      </c>
      <c r="B402" s="6" t="s">
        <v>1636</v>
      </c>
      <c r="C402" s="6" t="s">
        <v>47</v>
      </c>
      <c r="D402" s="6">
        <v>1142811703</v>
      </c>
      <c r="E402" s="6" t="s">
        <v>1637</v>
      </c>
      <c r="F402" s="6" t="s">
        <v>155</v>
      </c>
      <c r="G402" s="6" t="s">
        <v>1638</v>
      </c>
      <c r="H402" s="6" t="s">
        <v>26217</v>
      </c>
    </row>
    <row r="403" spans="1:8" x14ac:dyDescent="0.35">
      <c r="A403" s="6">
        <v>177048</v>
      </c>
      <c r="B403" s="6" t="s">
        <v>1639</v>
      </c>
      <c r="C403" s="6" t="s">
        <v>1640</v>
      </c>
      <c r="D403" s="6">
        <v>1166119967</v>
      </c>
      <c r="E403" s="6" t="s">
        <v>1641</v>
      </c>
      <c r="F403" s="6" t="s">
        <v>91</v>
      </c>
      <c r="G403" s="6" t="s">
        <v>1642</v>
      </c>
      <c r="H403" s="6" t="s">
        <v>26189</v>
      </c>
    </row>
    <row r="404" spans="1:8" x14ac:dyDescent="0.35">
      <c r="A404" s="6">
        <v>177121</v>
      </c>
      <c r="B404" s="6" t="s">
        <v>1643</v>
      </c>
      <c r="C404" s="6" t="s">
        <v>1644</v>
      </c>
      <c r="D404" s="6">
        <v>2247714183</v>
      </c>
      <c r="E404" s="6" t="s">
        <v>1645</v>
      </c>
      <c r="F404" s="6" t="s">
        <v>1646</v>
      </c>
      <c r="G404" s="6" t="s">
        <v>1647</v>
      </c>
      <c r="H404" s="6" t="s">
        <v>26106</v>
      </c>
    </row>
    <row r="405" spans="1:8" x14ac:dyDescent="0.35">
      <c r="A405" s="6">
        <v>177154</v>
      </c>
      <c r="B405" s="6" t="s">
        <v>1648</v>
      </c>
      <c r="C405" s="6" t="s">
        <v>1649</v>
      </c>
      <c r="D405" s="6">
        <v>1175046078</v>
      </c>
      <c r="E405" s="6" t="s">
        <v>1650</v>
      </c>
      <c r="F405" s="6" t="s">
        <v>18</v>
      </c>
      <c r="G405" s="6" t="s">
        <v>1651</v>
      </c>
      <c r="H405" s="6" t="s">
        <v>26221</v>
      </c>
    </row>
    <row r="406" spans="1:8" x14ac:dyDescent="0.35">
      <c r="A406" s="6">
        <v>177394</v>
      </c>
      <c r="B406" s="6" t="s">
        <v>1652</v>
      </c>
      <c r="C406" s="6" t="s">
        <v>1653</v>
      </c>
      <c r="D406" s="6">
        <v>1144910388</v>
      </c>
      <c r="E406" s="6" t="s">
        <v>1654</v>
      </c>
      <c r="F406" s="6" t="s">
        <v>177</v>
      </c>
      <c r="G406" s="6" t="s">
        <v>1655</v>
      </c>
      <c r="H406" s="6" t="s">
        <v>26534</v>
      </c>
    </row>
    <row r="407" spans="1:8" x14ac:dyDescent="0.35">
      <c r="A407" s="6">
        <v>177428</v>
      </c>
      <c r="B407" s="6" t="s">
        <v>1656</v>
      </c>
      <c r="C407" s="6" t="s">
        <v>1657</v>
      </c>
      <c r="D407" s="6">
        <v>1144073237</v>
      </c>
      <c r="E407" s="6" t="s">
        <v>1658</v>
      </c>
      <c r="F407" s="6" t="s">
        <v>1659</v>
      </c>
      <c r="G407" s="6" t="s">
        <v>1660</v>
      </c>
      <c r="H407" s="6" t="s">
        <v>26108</v>
      </c>
    </row>
    <row r="408" spans="1:8" x14ac:dyDescent="0.35">
      <c r="A408" s="6">
        <v>177444</v>
      </c>
      <c r="B408" s="6" t="s">
        <v>68</v>
      </c>
      <c r="C408" s="6" t="s">
        <v>1661</v>
      </c>
      <c r="D408" s="6">
        <v>1171235899</v>
      </c>
      <c r="E408" s="6" t="s">
        <v>1662</v>
      </c>
      <c r="F408" s="6" t="s">
        <v>177</v>
      </c>
      <c r="G408" s="6" t="s">
        <v>1663</v>
      </c>
      <c r="H408" s="6" t="s">
        <v>26535</v>
      </c>
    </row>
    <row r="409" spans="1:8" x14ac:dyDescent="0.35">
      <c r="A409" s="6">
        <v>177485</v>
      </c>
      <c r="B409" s="6" t="s">
        <v>1664</v>
      </c>
      <c r="C409" s="6" t="s">
        <v>1665</v>
      </c>
      <c r="D409" s="6">
        <v>1179008231</v>
      </c>
      <c r="E409" s="6" t="s">
        <v>1666</v>
      </c>
      <c r="F409" s="6" t="s">
        <v>18</v>
      </c>
      <c r="G409" s="6" t="s">
        <v>1667</v>
      </c>
      <c r="H409" s="6" t="s">
        <v>26201</v>
      </c>
    </row>
    <row r="410" spans="1:8" x14ac:dyDescent="0.35">
      <c r="A410" s="6">
        <v>177584</v>
      </c>
      <c r="B410" s="6" t="s">
        <v>1668</v>
      </c>
      <c r="C410" s="6" t="s">
        <v>1669</v>
      </c>
      <c r="D410" s="6">
        <v>1142278614</v>
      </c>
      <c r="E410" s="6" t="s">
        <v>1670</v>
      </c>
      <c r="F410" s="6" t="s">
        <v>1671</v>
      </c>
      <c r="G410" s="6" t="s">
        <v>1672</v>
      </c>
      <c r="H410" s="6" t="s">
        <v>26202</v>
      </c>
    </row>
    <row r="411" spans="1:8" x14ac:dyDescent="0.35">
      <c r="A411" s="6">
        <v>177733</v>
      </c>
      <c r="B411" s="6" t="s">
        <v>519</v>
      </c>
      <c r="C411" s="6" t="s">
        <v>1673</v>
      </c>
      <c r="D411" s="6">
        <v>1165163917</v>
      </c>
      <c r="E411" s="6" t="s">
        <v>1674</v>
      </c>
      <c r="F411" s="6" t="s">
        <v>1675</v>
      </c>
      <c r="G411" s="6" t="s">
        <v>1676</v>
      </c>
      <c r="H411" s="6" t="s">
        <v>26206</v>
      </c>
    </row>
    <row r="412" spans="1:8" x14ac:dyDescent="0.35">
      <c r="A412" s="6">
        <v>177758</v>
      </c>
      <c r="B412" s="6" t="s">
        <v>1677</v>
      </c>
      <c r="C412" s="6" t="s">
        <v>1677</v>
      </c>
      <c r="D412" s="6">
        <v>1142305664</v>
      </c>
      <c r="E412" s="6" t="s">
        <v>1678</v>
      </c>
      <c r="F412" s="6" t="s">
        <v>1679</v>
      </c>
      <c r="G412" s="6" t="s">
        <v>1680</v>
      </c>
      <c r="H412" s="6" t="s">
        <v>26538</v>
      </c>
    </row>
    <row r="413" spans="1:8" x14ac:dyDescent="0.35">
      <c r="A413" s="6">
        <v>177857</v>
      </c>
      <c r="B413" s="6" t="s">
        <v>1681</v>
      </c>
      <c r="C413" s="6" t="s">
        <v>1682</v>
      </c>
      <c r="D413" s="6">
        <v>2267855882</v>
      </c>
      <c r="E413" s="6" t="s">
        <v>1683</v>
      </c>
      <c r="F413" s="6" t="s">
        <v>18</v>
      </c>
      <c r="G413" s="6" t="s">
        <v>1684</v>
      </c>
      <c r="H413" s="6" t="s">
        <v>26112</v>
      </c>
    </row>
    <row r="414" spans="1:8" x14ac:dyDescent="0.35">
      <c r="A414" s="6">
        <v>177915</v>
      </c>
      <c r="B414" s="6" t="s">
        <v>1685</v>
      </c>
      <c r="C414" s="6" t="s">
        <v>1686</v>
      </c>
      <c r="D414" s="6">
        <v>1176178227</v>
      </c>
      <c r="E414" s="6" t="s">
        <v>1687</v>
      </c>
      <c r="F414" s="6" t="s">
        <v>434</v>
      </c>
      <c r="G414" s="6" t="s">
        <v>1688</v>
      </c>
      <c r="H414" s="6" t="s">
        <v>26224</v>
      </c>
    </row>
    <row r="415" spans="1:8" x14ac:dyDescent="0.35">
      <c r="A415" s="6">
        <v>177949</v>
      </c>
      <c r="B415" s="6" t="s">
        <v>1689</v>
      </c>
      <c r="C415" s="6" t="s">
        <v>1690</v>
      </c>
      <c r="D415" s="6">
        <v>1147097357</v>
      </c>
      <c r="E415" s="6" t="s">
        <v>1691</v>
      </c>
      <c r="F415" s="6" t="s">
        <v>1692</v>
      </c>
      <c r="G415" s="6" t="s">
        <v>1693</v>
      </c>
      <c r="H415" s="6" t="s">
        <v>26227</v>
      </c>
    </row>
    <row r="416" spans="1:8" x14ac:dyDescent="0.35">
      <c r="A416" s="6">
        <v>177956</v>
      </c>
      <c r="B416" s="6" t="s">
        <v>1694</v>
      </c>
      <c r="C416" s="6" t="s">
        <v>1695</v>
      </c>
      <c r="D416" s="6">
        <v>1166021700</v>
      </c>
      <c r="E416" s="6" t="s">
        <v>1696</v>
      </c>
      <c r="F416" s="6" t="s">
        <v>1697</v>
      </c>
      <c r="G416" s="6" t="s">
        <v>1698</v>
      </c>
      <c r="H416" s="6" t="s">
        <v>26229</v>
      </c>
    </row>
    <row r="417" spans="1:8" x14ac:dyDescent="0.35">
      <c r="A417" s="6">
        <v>178129</v>
      </c>
      <c r="B417" s="6" t="s">
        <v>1699</v>
      </c>
      <c r="C417" s="6" t="s">
        <v>1700</v>
      </c>
      <c r="D417" s="6">
        <v>1167200303</v>
      </c>
      <c r="E417" s="6" t="s">
        <v>1701</v>
      </c>
      <c r="F417" s="6" t="s">
        <v>273</v>
      </c>
      <c r="G417" s="6" t="s">
        <v>1702</v>
      </c>
      <c r="H417" s="6" t="s">
        <v>26542</v>
      </c>
    </row>
    <row r="418" spans="1:8" x14ac:dyDescent="0.35">
      <c r="A418" s="6">
        <v>178160</v>
      </c>
      <c r="B418" s="6" t="s">
        <v>1703</v>
      </c>
      <c r="C418" s="6" t="s">
        <v>1704</v>
      </c>
      <c r="D418" s="6">
        <v>1168335488</v>
      </c>
      <c r="E418" s="6" t="s">
        <v>1705</v>
      </c>
      <c r="F418" s="6" t="s">
        <v>132</v>
      </c>
      <c r="G418" s="6" t="s">
        <v>1706</v>
      </c>
      <c r="H418" s="6" t="s">
        <v>26544</v>
      </c>
    </row>
    <row r="419" spans="1:8" x14ac:dyDescent="0.35">
      <c r="A419" s="6">
        <v>178285</v>
      </c>
      <c r="B419" s="6" t="s">
        <v>1707</v>
      </c>
      <c r="C419" s="6" t="s">
        <v>1708</v>
      </c>
      <c r="D419" s="6">
        <v>1161620217</v>
      </c>
      <c r="E419" s="6" t="s">
        <v>1709</v>
      </c>
      <c r="F419" s="6" t="s">
        <v>308</v>
      </c>
      <c r="G419" s="6" t="s">
        <v>1710</v>
      </c>
      <c r="H419" s="6" t="s">
        <v>26209</v>
      </c>
    </row>
    <row r="420" spans="1:8" x14ac:dyDescent="0.35">
      <c r="A420" s="6">
        <v>178525</v>
      </c>
      <c r="B420" s="6" t="s">
        <v>1711</v>
      </c>
      <c r="C420" s="6" t="s">
        <v>1712</v>
      </c>
      <c r="D420" s="6">
        <v>1177843860</v>
      </c>
      <c r="E420" s="6" t="s">
        <v>1713</v>
      </c>
      <c r="F420" s="6" t="s">
        <v>18</v>
      </c>
      <c r="G420" s="6" t="s">
        <v>1714</v>
      </c>
      <c r="H420" s="6" t="s">
        <v>26122</v>
      </c>
    </row>
    <row r="421" spans="1:8" x14ac:dyDescent="0.35">
      <c r="A421" s="6">
        <v>178533</v>
      </c>
      <c r="B421" s="6" t="s">
        <v>1715</v>
      </c>
      <c r="C421" s="6" t="s">
        <v>1716</v>
      </c>
      <c r="D421" s="6">
        <v>1174602392</v>
      </c>
      <c r="E421" s="6" t="s">
        <v>1717</v>
      </c>
      <c r="F421" s="6" t="s">
        <v>1718</v>
      </c>
      <c r="G421" s="6" t="s">
        <v>1719</v>
      </c>
      <c r="H421" s="6" t="s">
        <v>26232</v>
      </c>
    </row>
    <row r="422" spans="1:8" x14ac:dyDescent="0.35">
      <c r="A422" s="6">
        <v>178558</v>
      </c>
      <c r="B422" s="6" t="s">
        <v>1720</v>
      </c>
      <c r="C422" s="6" t="s">
        <v>1721</v>
      </c>
      <c r="D422" s="6">
        <v>1173450959</v>
      </c>
      <c r="E422" s="6" t="s">
        <v>1722</v>
      </c>
      <c r="F422" s="6" t="s">
        <v>18</v>
      </c>
      <c r="G422" s="6" t="s">
        <v>1723</v>
      </c>
      <c r="H422" s="6" t="s">
        <v>26234</v>
      </c>
    </row>
    <row r="423" spans="1:8" x14ac:dyDescent="0.35">
      <c r="A423" s="6">
        <v>178640</v>
      </c>
      <c r="B423" s="6" t="s">
        <v>1724</v>
      </c>
      <c r="C423" s="6" t="s">
        <v>1725</v>
      </c>
      <c r="D423" s="6">
        <v>1165807745</v>
      </c>
      <c r="E423" s="6" t="s">
        <v>1726</v>
      </c>
      <c r="F423" s="6" t="s">
        <v>1646</v>
      </c>
      <c r="G423" s="6" t="s">
        <v>1727</v>
      </c>
      <c r="H423" s="6" t="s">
        <v>26245</v>
      </c>
    </row>
    <row r="424" spans="1:8" x14ac:dyDescent="0.35">
      <c r="A424" s="6">
        <v>178806</v>
      </c>
      <c r="B424" s="6" t="s">
        <v>1728</v>
      </c>
      <c r="C424" s="6" t="s">
        <v>1729</v>
      </c>
      <c r="D424" s="6">
        <v>1167456483</v>
      </c>
      <c r="E424" s="6" t="s">
        <v>1730</v>
      </c>
      <c r="F424" s="6" t="s">
        <v>1731</v>
      </c>
      <c r="G424" s="6" t="s">
        <v>1732</v>
      </c>
      <c r="H424" s="6" t="s">
        <v>26212</v>
      </c>
    </row>
    <row r="425" spans="1:8" x14ac:dyDescent="0.35">
      <c r="A425" s="6">
        <v>178830</v>
      </c>
      <c r="B425" s="6" t="s">
        <v>1733</v>
      </c>
      <c r="C425" s="6" t="s">
        <v>1734</v>
      </c>
      <c r="D425" s="6">
        <v>1177220283</v>
      </c>
      <c r="E425" s="6" t="s">
        <v>1735</v>
      </c>
      <c r="F425" s="6" t="s">
        <v>91</v>
      </c>
      <c r="G425" s="6" t="s">
        <v>1736</v>
      </c>
      <c r="H425" s="6" t="s">
        <v>26545</v>
      </c>
    </row>
    <row r="426" spans="1:8" x14ac:dyDescent="0.35">
      <c r="A426" s="6">
        <v>178871</v>
      </c>
      <c r="B426" s="6" t="s">
        <v>1737</v>
      </c>
      <c r="C426" s="6" t="s">
        <v>1737</v>
      </c>
      <c r="D426" s="6">
        <v>1142337311</v>
      </c>
      <c r="E426" s="6" t="s">
        <v>1738</v>
      </c>
      <c r="F426" s="6" t="s">
        <v>1739</v>
      </c>
      <c r="G426" s="6" t="s">
        <v>1740</v>
      </c>
      <c r="H426" s="6" t="s">
        <v>26214</v>
      </c>
    </row>
    <row r="427" spans="1:8" x14ac:dyDescent="0.35">
      <c r="A427" s="6">
        <v>178897</v>
      </c>
      <c r="B427" s="6" t="s">
        <v>1741</v>
      </c>
      <c r="C427" s="6" t="s">
        <v>1742</v>
      </c>
      <c r="D427" s="6" t="s">
        <v>9</v>
      </c>
      <c r="E427" s="6" t="s">
        <v>1743</v>
      </c>
      <c r="F427" s="6" t="s">
        <v>1744</v>
      </c>
      <c r="G427" s="6" t="s">
        <v>1745</v>
      </c>
      <c r="H427" s="6" t="s">
        <v>26547</v>
      </c>
    </row>
    <row r="428" spans="1:8" x14ac:dyDescent="0.35">
      <c r="A428" s="6">
        <v>178988</v>
      </c>
      <c r="B428" s="6" t="s">
        <v>1746</v>
      </c>
      <c r="C428" s="6" t="s">
        <v>1747</v>
      </c>
      <c r="D428" s="6">
        <v>1173449316</v>
      </c>
      <c r="E428" s="6" t="s">
        <v>1748</v>
      </c>
      <c r="F428" s="6" t="s">
        <v>18</v>
      </c>
      <c r="G428" s="6" t="s">
        <v>1749</v>
      </c>
      <c r="H428" s="6" t="s">
        <v>26215</v>
      </c>
    </row>
    <row r="429" spans="1:8" x14ac:dyDescent="0.35">
      <c r="A429" s="6">
        <v>179010</v>
      </c>
      <c r="B429" s="6" t="s">
        <v>1134</v>
      </c>
      <c r="C429" s="6" t="s">
        <v>520</v>
      </c>
      <c r="D429" s="6">
        <v>1144882025</v>
      </c>
      <c r="E429" s="6" t="s">
        <v>1750</v>
      </c>
      <c r="F429" s="6" t="s">
        <v>182</v>
      </c>
      <c r="G429" s="6" t="s">
        <v>1751</v>
      </c>
      <c r="H429" s="6" t="s">
        <v>26248</v>
      </c>
    </row>
    <row r="430" spans="1:8" x14ac:dyDescent="0.35">
      <c r="A430" s="6">
        <v>179051</v>
      </c>
      <c r="B430" s="6" t="s">
        <v>1752</v>
      </c>
      <c r="C430" s="6" t="s">
        <v>1753</v>
      </c>
      <c r="D430" s="6">
        <v>1173212664</v>
      </c>
      <c r="E430" s="6" t="s">
        <v>1754</v>
      </c>
      <c r="F430" s="6" t="s">
        <v>1755</v>
      </c>
      <c r="G430" s="6" t="s">
        <v>1756</v>
      </c>
      <c r="H430" s="6" t="s">
        <v>26249</v>
      </c>
    </row>
    <row r="431" spans="1:8" x14ac:dyDescent="0.35">
      <c r="A431" s="6">
        <v>179069</v>
      </c>
      <c r="B431" s="6" t="s">
        <v>1757</v>
      </c>
      <c r="C431" s="6" t="s">
        <v>47</v>
      </c>
      <c r="D431" s="6">
        <v>1142811703</v>
      </c>
      <c r="E431" s="6" t="s">
        <v>1758</v>
      </c>
      <c r="F431" s="6" t="s">
        <v>1759</v>
      </c>
      <c r="G431" s="6" t="s">
        <v>1760</v>
      </c>
      <c r="H431" s="6" t="s">
        <v>26250</v>
      </c>
    </row>
    <row r="432" spans="1:8" x14ac:dyDescent="0.35">
      <c r="A432" s="6">
        <v>179077</v>
      </c>
      <c r="B432" s="6" t="s">
        <v>26127</v>
      </c>
      <c r="C432" s="6" t="s">
        <v>26128</v>
      </c>
      <c r="D432" s="6">
        <v>1178092459</v>
      </c>
      <c r="E432" s="6" t="s">
        <v>1761</v>
      </c>
      <c r="F432" s="6" t="s">
        <v>18</v>
      </c>
      <c r="G432" s="6" t="s">
        <v>1762</v>
      </c>
      <c r="H432" s="6" t="s">
        <v>26129</v>
      </c>
    </row>
    <row r="433" spans="1:8" x14ac:dyDescent="0.35">
      <c r="A433" s="6">
        <v>179119</v>
      </c>
      <c r="B433" s="6" t="s">
        <v>1763</v>
      </c>
      <c r="C433" s="6" t="s">
        <v>1764</v>
      </c>
      <c r="D433" s="6">
        <v>1173482374</v>
      </c>
      <c r="E433" s="6" t="s">
        <v>1765</v>
      </c>
      <c r="F433" s="6" t="s">
        <v>18</v>
      </c>
      <c r="G433" s="6" t="s">
        <v>1766</v>
      </c>
      <c r="H433" s="6" t="s">
        <v>26251</v>
      </c>
    </row>
    <row r="434" spans="1:8" x14ac:dyDescent="0.35">
      <c r="A434" s="6">
        <v>179291</v>
      </c>
      <c r="B434" s="6" t="s">
        <v>1767</v>
      </c>
      <c r="C434" s="6" t="s">
        <v>1768</v>
      </c>
      <c r="D434" s="6">
        <v>2265229767</v>
      </c>
      <c r="E434" s="6" t="s">
        <v>1769</v>
      </c>
      <c r="F434" s="6" t="s">
        <v>18</v>
      </c>
      <c r="G434" s="6" t="s">
        <v>1770</v>
      </c>
      <c r="H434" s="6" t="s">
        <v>26218</v>
      </c>
    </row>
    <row r="435" spans="1:8" x14ac:dyDescent="0.35">
      <c r="A435" s="6">
        <v>179333</v>
      </c>
      <c r="B435" s="6" t="s">
        <v>1771</v>
      </c>
      <c r="C435" s="6" t="s">
        <v>1772</v>
      </c>
      <c r="D435" s="6">
        <v>1170414057</v>
      </c>
      <c r="E435" s="6" t="s">
        <v>1773</v>
      </c>
      <c r="F435" s="6" t="s">
        <v>1774</v>
      </c>
      <c r="G435" s="6" t="s">
        <v>1775</v>
      </c>
      <c r="H435" s="6" t="s">
        <v>26550</v>
      </c>
    </row>
    <row r="436" spans="1:8" x14ac:dyDescent="0.35">
      <c r="A436" s="6">
        <v>179507</v>
      </c>
      <c r="B436" s="6" t="s">
        <v>1776</v>
      </c>
      <c r="C436" s="6" t="s">
        <v>1777</v>
      </c>
      <c r="D436" s="6">
        <v>2265262255</v>
      </c>
      <c r="E436" s="6" t="s">
        <v>1778</v>
      </c>
      <c r="F436" s="6" t="s">
        <v>18</v>
      </c>
      <c r="G436" s="6" t="s">
        <v>1779</v>
      </c>
      <c r="H436" s="6" t="s">
        <v>26230</v>
      </c>
    </row>
    <row r="437" spans="1:8" x14ac:dyDescent="0.35">
      <c r="A437" s="6">
        <v>179531</v>
      </c>
      <c r="B437" s="6" t="s">
        <v>1780</v>
      </c>
      <c r="C437" s="6" t="s">
        <v>1781</v>
      </c>
      <c r="D437" s="6">
        <v>1172176456</v>
      </c>
      <c r="E437" s="6" t="s">
        <v>1782</v>
      </c>
      <c r="F437" s="6" t="s">
        <v>18</v>
      </c>
      <c r="G437" s="6" t="s">
        <v>1783</v>
      </c>
      <c r="H437" s="6" t="s">
        <v>26555</v>
      </c>
    </row>
    <row r="438" spans="1:8" x14ac:dyDescent="0.35">
      <c r="A438" s="6">
        <v>179697</v>
      </c>
      <c r="B438" s="6" t="s">
        <v>1784</v>
      </c>
      <c r="C438" s="6" t="s">
        <v>1785</v>
      </c>
      <c r="D438" s="6">
        <v>1172905573</v>
      </c>
      <c r="E438" s="6" t="s">
        <v>1786</v>
      </c>
      <c r="F438" s="6" t="s">
        <v>78</v>
      </c>
      <c r="G438" s="6" t="s">
        <v>1787</v>
      </c>
      <c r="H438" s="6" t="s">
        <v>26556</v>
      </c>
    </row>
    <row r="439" spans="1:8" x14ac:dyDescent="0.35">
      <c r="A439" s="6">
        <v>179739</v>
      </c>
      <c r="B439" s="6" t="s">
        <v>1788</v>
      </c>
      <c r="C439" s="6" t="s">
        <v>1789</v>
      </c>
      <c r="D439" s="6">
        <v>1166333899</v>
      </c>
      <c r="E439" s="6" t="s">
        <v>1790</v>
      </c>
      <c r="F439" s="6" t="s">
        <v>78</v>
      </c>
      <c r="G439" s="6" t="s">
        <v>1791</v>
      </c>
      <c r="H439" s="6" t="s">
        <v>26233</v>
      </c>
    </row>
    <row r="440" spans="1:8" x14ac:dyDescent="0.35">
      <c r="A440" s="6">
        <v>179804</v>
      </c>
      <c r="B440" s="6" t="s">
        <v>1792</v>
      </c>
      <c r="C440" s="6" t="s">
        <v>1793</v>
      </c>
      <c r="D440" s="6">
        <v>3363653752</v>
      </c>
      <c r="E440" s="6" t="s">
        <v>1794</v>
      </c>
      <c r="F440" s="6" t="s">
        <v>18</v>
      </c>
      <c r="G440" s="6" t="s">
        <v>1795</v>
      </c>
      <c r="H440" s="6" t="s">
        <v>26133</v>
      </c>
    </row>
    <row r="441" spans="1:8" x14ac:dyDescent="0.35">
      <c r="A441" s="6">
        <v>179937</v>
      </c>
      <c r="B441" s="6" t="s">
        <v>1796</v>
      </c>
      <c r="C441" s="6" t="s">
        <v>1797</v>
      </c>
      <c r="D441" s="6">
        <v>1143278787</v>
      </c>
      <c r="E441" s="6" t="s">
        <v>1798</v>
      </c>
      <c r="F441" s="6" t="s">
        <v>1799</v>
      </c>
      <c r="G441" s="6" t="s">
        <v>1800</v>
      </c>
      <c r="H441" s="6" t="s">
        <v>26257</v>
      </c>
    </row>
    <row r="442" spans="1:8" x14ac:dyDescent="0.35">
      <c r="A442" s="6">
        <v>179960</v>
      </c>
      <c r="B442" s="6" t="s">
        <v>1801</v>
      </c>
      <c r="C442" s="6" t="s">
        <v>1802</v>
      </c>
      <c r="D442" s="6">
        <v>2247675418</v>
      </c>
      <c r="E442" s="6" t="s">
        <v>1803</v>
      </c>
      <c r="F442" s="6" t="s">
        <v>18</v>
      </c>
      <c r="G442" s="6" t="s">
        <v>1804</v>
      </c>
      <c r="H442" s="6" t="s">
        <v>26262</v>
      </c>
    </row>
    <row r="443" spans="1:8" x14ac:dyDescent="0.35">
      <c r="A443" s="6">
        <v>180158</v>
      </c>
      <c r="B443" s="6" t="s">
        <v>1805</v>
      </c>
      <c r="C443" s="6" t="s">
        <v>1806</v>
      </c>
      <c r="D443" s="6">
        <v>2274903790</v>
      </c>
      <c r="E443" s="6" t="s">
        <v>1807</v>
      </c>
      <c r="F443" s="6" t="s">
        <v>18</v>
      </c>
      <c r="G443" s="6" t="s">
        <v>1808</v>
      </c>
      <c r="H443" s="6" t="s">
        <v>26236</v>
      </c>
    </row>
    <row r="444" spans="1:8" x14ac:dyDescent="0.35">
      <c r="A444" s="6">
        <v>180166</v>
      </c>
      <c r="B444" s="6" t="s">
        <v>1809</v>
      </c>
      <c r="C444" s="6" t="s">
        <v>1810</v>
      </c>
      <c r="D444" s="6">
        <v>1144170462</v>
      </c>
      <c r="E444" s="6" t="s">
        <v>1811</v>
      </c>
      <c r="F444" s="6" t="s">
        <v>1395</v>
      </c>
      <c r="G444" s="6" t="s">
        <v>1812</v>
      </c>
      <c r="H444" s="6" t="s">
        <v>26563</v>
      </c>
    </row>
    <row r="445" spans="1:8" x14ac:dyDescent="0.35">
      <c r="A445" s="6">
        <v>180190</v>
      </c>
      <c r="B445" s="6" t="s">
        <v>1813</v>
      </c>
      <c r="C445" s="6" t="s">
        <v>47</v>
      </c>
      <c r="D445" s="6">
        <v>1142811703</v>
      </c>
      <c r="E445" s="6" t="s">
        <v>1814</v>
      </c>
      <c r="F445" s="6" t="s">
        <v>91</v>
      </c>
      <c r="G445" s="6" t="s">
        <v>1815</v>
      </c>
      <c r="H445" s="6" t="s">
        <v>26239</v>
      </c>
    </row>
    <row r="446" spans="1:8" x14ac:dyDescent="0.35">
      <c r="A446" s="6">
        <v>180323</v>
      </c>
      <c r="B446" s="6" t="s">
        <v>1816</v>
      </c>
      <c r="C446" s="6" t="s">
        <v>1817</v>
      </c>
      <c r="D446" s="6">
        <v>2263104269</v>
      </c>
      <c r="E446" s="6" t="s">
        <v>1818</v>
      </c>
      <c r="F446" s="6" t="s">
        <v>522</v>
      </c>
      <c r="G446" s="6" t="s">
        <v>1819</v>
      </c>
      <c r="H446" s="6" t="s">
        <v>26264</v>
      </c>
    </row>
    <row r="447" spans="1:8" x14ac:dyDescent="0.35">
      <c r="A447" s="6">
        <v>180356</v>
      </c>
      <c r="B447" s="6" t="s">
        <v>1820</v>
      </c>
      <c r="C447" s="6" t="s">
        <v>1821</v>
      </c>
      <c r="D447" s="6">
        <v>2261845293</v>
      </c>
      <c r="E447" s="6" t="s">
        <v>1822</v>
      </c>
      <c r="F447" s="6" t="s">
        <v>308</v>
      </c>
      <c r="G447" s="6" t="s">
        <v>1823</v>
      </c>
      <c r="H447" s="6" t="s">
        <v>26138</v>
      </c>
    </row>
    <row r="448" spans="1:8" x14ac:dyDescent="0.35">
      <c r="A448" s="6">
        <v>180372</v>
      </c>
      <c r="B448" s="6" t="s">
        <v>1824</v>
      </c>
      <c r="C448" s="6" t="s">
        <v>1825</v>
      </c>
      <c r="D448" s="6">
        <v>1140169138</v>
      </c>
      <c r="E448" s="6" t="s">
        <v>1826</v>
      </c>
      <c r="F448" s="6" t="s">
        <v>1827</v>
      </c>
      <c r="G448" s="6" t="s">
        <v>1828</v>
      </c>
      <c r="H448" s="6" t="s">
        <v>26141</v>
      </c>
    </row>
    <row r="449" spans="1:8" x14ac:dyDescent="0.35">
      <c r="A449" s="6">
        <v>180430</v>
      </c>
      <c r="B449" s="6" t="s">
        <v>1829</v>
      </c>
      <c r="C449" s="6" t="s">
        <v>1830</v>
      </c>
      <c r="D449" s="6">
        <v>2275710194</v>
      </c>
      <c r="E449" s="6" t="s">
        <v>1831</v>
      </c>
      <c r="F449" s="6" t="s">
        <v>1832</v>
      </c>
      <c r="G449" s="6" t="s">
        <v>1833</v>
      </c>
      <c r="H449" s="6" t="s">
        <v>26268</v>
      </c>
    </row>
    <row r="450" spans="1:8" x14ac:dyDescent="0.35">
      <c r="A450" s="6">
        <v>180448</v>
      </c>
      <c r="B450" s="6" t="s">
        <v>33606</v>
      </c>
      <c r="C450" s="6" t="s">
        <v>33607</v>
      </c>
      <c r="D450" s="6">
        <v>1179443032</v>
      </c>
      <c r="E450" s="6" t="s">
        <v>33608</v>
      </c>
      <c r="F450" s="6" t="s">
        <v>18</v>
      </c>
      <c r="G450" s="6" t="s">
        <v>33609</v>
      </c>
      <c r="H450" s="6" t="s">
        <v>33610</v>
      </c>
    </row>
    <row r="451" spans="1:8" x14ac:dyDescent="0.35">
      <c r="A451" s="6">
        <v>180471</v>
      </c>
      <c r="B451" s="6" t="s">
        <v>1834</v>
      </c>
      <c r="C451" s="6" t="s">
        <v>1835</v>
      </c>
      <c r="D451" s="6">
        <v>1176444306</v>
      </c>
      <c r="E451" s="6" t="s">
        <v>1836</v>
      </c>
      <c r="F451" s="6" t="s">
        <v>18</v>
      </c>
      <c r="G451" s="6" t="s">
        <v>1837</v>
      </c>
      <c r="H451" s="6" t="s">
        <v>26272</v>
      </c>
    </row>
    <row r="452" spans="1:8" x14ac:dyDescent="0.35">
      <c r="A452" s="6">
        <v>180513</v>
      </c>
      <c r="B452" s="6" t="s">
        <v>1838</v>
      </c>
      <c r="C452" s="6" t="s">
        <v>1839</v>
      </c>
      <c r="D452" s="6">
        <v>1166481250</v>
      </c>
      <c r="E452" s="6" t="s">
        <v>1840</v>
      </c>
      <c r="F452" s="6" t="s">
        <v>1841</v>
      </c>
      <c r="G452" s="6" t="s">
        <v>1842</v>
      </c>
      <c r="H452" s="6" t="s">
        <v>26143</v>
      </c>
    </row>
    <row r="453" spans="1:8" x14ac:dyDescent="0.35">
      <c r="A453" s="6">
        <v>180521</v>
      </c>
      <c r="B453" s="6" t="s">
        <v>1843</v>
      </c>
      <c r="C453" s="6" t="s">
        <v>1844</v>
      </c>
      <c r="D453" s="6">
        <v>1170493366</v>
      </c>
      <c r="E453" s="6" t="s">
        <v>1845</v>
      </c>
      <c r="F453" s="6" t="s">
        <v>1846</v>
      </c>
      <c r="G453" s="6" t="s">
        <v>1847</v>
      </c>
      <c r="H453" s="6" t="s">
        <v>26287</v>
      </c>
    </row>
    <row r="454" spans="1:8" x14ac:dyDescent="0.35">
      <c r="A454" s="6">
        <v>180570</v>
      </c>
      <c r="B454" s="6" t="s">
        <v>157</v>
      </c>
      <c r="C454" s="6" t="s">
        <v>1848</v>
      </c>
      <c r="D454" s="6">
        <v>1164094261</v>
      </c>
      <c r="E454" s="6" t="s">
        <v>1849</v>
      </c>
      <c r="F454" s="6" t="s">
        <v>1850</v>
      </c>
      <c r="G454" s="6" t="s">
        <v>1851</v>
      </c>
      <c r="H454" s="6" t="s">
        <v>26145</v>
      </c>
    </row>
    <row r="455" spans="1:8" x14ac:dyDescent="0.35">
      <c r="A455" s="6">
        <v>180620</v>
      </c>
      <c r="B455" s="6" t="s">
        <v>1852</v>
      </c>
      <c r="C455" s="6" t="s">
        <v>1853</v>
      </c>
      <c r="D455" s="6">
        <v>2278393204</v>
      </c>
      <c r="E455" s="6" t="s">
        <v>1854</v>
      </c>
      <c r="F455" s="6" t="s">
        <v>273</v>
      </c>
      <c r="G455" s="6" t="s">
        <v>1855</v>
      </c>
      <c r="H455" s="6" t="s">
        <v>26146</v>
      </c>
    </row>
    <row r="456" spans="1:8" x14ac:dyDescent="0.35">
      <c r="A456" s="6">
        <v>180729</v>
      </c>
      <c r="B456" s="6" t="s">
        <v>1856</v>
      </c>
      <c r="C456" s="6" t="s">
        <v>1700</v>
      </c>
      <c r="D456" s="6">
        <v>1167200303</v>
      </c>
      <c r="E456" s="6" t="s">
        <v>1857</v>
      </c>
      <c r="F456" s="6" t="s">
        <v>273</v>
      </c>
      <c r="G456" s="6" t="s">
        <v>1858</v>
      </c>
      <c r="H456" s="6" t="s">
        <v>26149</v>
      </c>
    </row>
    <row r="457" spans="1:8" x14ac:dyDescent="0.35">
      <c r="A457" s="6">
        <v>180778</v>
      </c>
      <c r="B457" s="6" t="s">
        <v>1859</v>
      </c>
      <c r="C457" s="6" t="s">
        <v>1860</v>
      </c>
      <c r="D457" s="6">
        <v>1165564338</v>
      </c>
      <c r="E457" s="6" t="s">
        <v>1861</v>
      </c>
      <c r="F457" s="6" t="s">
        <v>1759</v>
      </c>
      <c r="G457" s="6" t="s">
        <v>1862</v>
      </c>
      <c r="H457" s="6" t="s">
        <v>26241</v>
      </c>
    </row>
    <row r="458" spans="1:8" x14ac:dyDescent="0.35">
      <c r="A458" s="6">
        <v>180869</v>
      </c>
      <c r="B458" s="6" t="s">
        <v>1863</v>
      </c>
      <c r="C458" s="6" t="s">
        <v>1864</v>
      </c>
      <c r="D458" s="6">
        <v>1142320671</v>
      </c>
      <c r="E458" s="6" t="s">
        <v>1865</v>
      </c>
      <c r="F458" s="6" t="s">
        <v>1866</v>
      </c>
      <c r="G458" s="6" t="s">
        <v>1867</v>
      </c>
      <c r="H458" s="6" t="s">
        <v>26564</v>
      </c>
    </row>
    <row r="459" spans="1:8" x14ac:dyDescent="0.35">
      <c r="A459" s="6">
        <v>180901</v>
      </c>
      <c r="B459" s="6" t="s">
        <v>1868</v>
      </c>
      <c r="C459" s="6" t="s">
        <v>1869</v>
      </c>
      <c r="D459" s="6">
        <v>1176183698</v>
      </c>
      <c r="E459" s="6" t="s">
        <v>1870</v>
      </c>
      <c r="F459" s="6" t="s">
        <v>1871</v>
      </c>
      <c r="G459" s="6" t="s">
        <v>1872</v>
      </c>
      <c r="H459" s="6" t="s">
        <v>26566</v>
      </c>
    </row>
    <row r="460" spans="1:8" x14ac:dyDescent="0.35">
      <c r="A460" s="6">
        <v>180968</v>
      </c>
      <c r="B460" s="6" t="s">
        <v>1873</v>
      </c>
      <c r="C460" s="6" t="s">
        <v>1873</v>
      </c>
      <c r="D460" s="6">
        <v>1169108520</v>
      </c>
      <c r="E460" s="6" t="s">
        <v>1874</v>
      </c>
      <c r="F460" s="6" t="s">
        <v>1875</v>
      </c>
      <c r="G460" s="6" t="s">
        <v>1876</v>
      </c>
      <c r="H460" s="6" t="s">
        <v>26567</v>
      </c>
    </row>
    <row r="461" spans="1:8" x14ac:dyDescent="0.35">
      <c r="A461" s="6">
        <v>181016</v>
      </c>
      <c r="B461" s="6" t="s">
        <v>1877</v>
      </c>
      <c r="C461" s="6" t="s">
        <v>1877</v>
      </c>
      <c r="D461" s="6">
        <v>1142484055</v>
      </c>
      <c r="E461" s="6" t="s">
        <v>1878</v>
      </c>
      <c r="F461" s="6" t="s">
        <v>18</v>
      </c>
      <c r="G461" s="6" t="s">
        <v>1879</v>
      </c>
      <c r="H461" s="6" t="s">
        <v>26289</v>
      </c>
    </row>
    <row r="462" spans="1:8" x14ac:dyDescent="0.35">
      <c r="A462" s="6">
        <v>181024</v>
      </c>
      <c r="B462" s="6" t="s">
        <v>1880</v>
      </c>
      <c r="C462" s="6" t="s">
        <v>1881</v>
      </c>
      <c r="D462" s="6">
        <v>1174264896</v>
      </c>
      <c r="E462" s="6" t="s">
        <v>1882</v>
      </c>
      <c r="F462" s="6" t="s">
        <v>91</v>
      </c>
      <c r="G462" s="6" t="s">
        <v>1883</v>
      </c>
      <c r="H462" s="6" t="s">
        <v>26150</v>
      </c>
    </row>
    <row r="463" spans="1:8" x14ac:dyDescent="0.35">
      <c r="A463" s="6">
        <v>181115</v>
      </c>
      <c r="B463" s="6" t="s">
        <v>26155</v>
      </c>
      <c r="C463" s="6" t="s">
        <v>26156</v>
      </c>
      <c r="D463" s="6">
        <v>1179186680</v>
      </c>
      <c r="E463" s="6" t="s">
        <v>1884</v>
      </c>
      <c r="F463" s="6" t="s">
        <v>18</v>
      </c>
      <c r="G463" s="6" t="s">
        <v>1885</v>
      </c>
      <c r="H463" s="6" t="s">
        <v>26157</v>
      </c>
    </row>
    <row r="464" spans="1:8" x14ac:dyDescent="0.35">
      <c r="A464" s="6">
        <v>181446</v>
      </c>
      <c r="B464" s="6" t="s">
        <v>1886</v>
      </c>
      <c r="C464" s="6" t="s">
        <v>1886</v>
      </c>
      <c r="D464" s="6">
        <v>1143215607</v>
      </c>
      <c r="E464" s="6" t="s">
        <v>1887</v>
      </c>
      <c r="F464" s="6" t="s">
        <v>1888</v>
      </c>
      <c r="G464" s="6" t="s">
        <v>1889</v>
      </c>
      <c r="H464" s="6" t="s">
        <v>26246</v>
      </c>
    </row>
    <row r="465" spans="1:8" x14ac:dyDescent="0.35">
      <c r="A465" s="6">
        <v>181487</v>
      </c>
      <c r="B465" s="6" t="s">
        <v>1890</v>
      </c>
      <c r="C465" s="6" t="s">
        <v>1891</v>
      </c>
      <c r="D465" s="6">
        <v>1172536238</v>
      </c>
      <c r="E465" s="6" t="s">
        <v>1892</v>
      </c>
      <c r="F465" s="6" t="s">
        <v>1132</v>
      </c>
      <c r="G465" s="6" t="s">
        <v>1893</v>
      </c>
      <c r="H465" s="6" t="s">
        <v>26568</v>
      </c>
    </row>
    <row r="466" spans="1:8" x14ac:dyDescent="0.35">
      <c r="A466" s="6">
        <v>181826</v>
      </c>
      <c r="B466" s="6" t="s">
        <v>1894</v>
      </c>
      <c r="C466" s="6" t="s">
        <v>1895</v>
      </c>
      <c r="D466" s="6">
        <v>2246919973</v>
      </c>
      <c r="E466" s="6" t="s">
        <v>1896</v>
      </c>
      <c r="F466" s="6" t="s">
        <v>177</v>
      </c>
      <c r="G466" s="6" t="s">
        <v>1897</v>
      </c>
      <c r="H466" s="6" t="s">
        <v>26163</v>
      </c>
    </row>
    <row r="467" spans="1:8" x14ac:dyDescent="0.35">
      <c r="A467" s="6">
        <v>181859</v>
      </c>
      <c r="B467" s="6" t="s">
        <v>1898</v>
      </c>
      <c r="C467" s="6" t="s">
        <v>1899</v>
      </c>
      <c r="D467" s="6">
        <v>1165092330</v>
      </c>
      <c r="E467" s="6" t="s">
        <v>1900</v>
      </c>
      <c r="F467" s="6" t="s">
        <v>1572</v>
      </c>
      <c r="G467" s="6" t="s">
        <v>1901</v>
      </c>
      <c r="H467" s="6" t="s">
        <v>26294</v>
      </c>
    </row>
    <row r="468" spans="1:8" x14ac:dyDescent="0.35">
      <c r="A468" s="6">
        <v>181875</v>
      </c>
      <c r="B468" s="6" t="s">
        <v>1902</v>
      </c>
      <c r="C468" s="6" t="s">
        <v>1903</v>
      </c>
      <c r="D468" s="6">
        <v>3366777731</v>
      </c>
      <c r="E468" s="6" t="s">
        <v>1904</v>
      </c>
      <c r="F468" s="6" t="s">
        <v>18</v>
      </c>
      <c r="G468" s="6" t="s">
        <v>1905</v>
      </c>
      <c r="H468" s="6" t="s">
        <v>26295</v>
      </c>
    </row>
    <row r="469" spans="1:8" x14ac:dyDescent="0.35">
      <c r="A469" s="6">
        <v>181891</v>
      </c>
      <c r="B469" s="6" t="s">
        <v>26296</v>
      </c>
      <c r="C469" s="6" t="s">
        <v>26297</v>
      </c>
      <c r="D469" s="6">
        <v>1178612744</v>
      </c>
      <c r="E469" s="6" t="s">
        <v>1906</v>
      </c>
      <c r="F469" s="6" t="s">
        <v>374</v>
      </c>
      <c r="G469" s="6" t="s">
        <v>1907</v>
      </c>
      <c r="H469" s="6" t="s">
        <v>26298</v>
      </c>
    </row>
    <row r="470" spans="1:8" x14ac:dyDescent="0.35">
      <c r="A470" s="6">
        <v>182071</v>
      </c>
      <c r="B470" s="6" t="s">
        <v>1908</v>
      </c>
      <c r="C470" s="6" t="s">
        <v>47</v>
      </c>
      <c r="D470" s="6">
        <v>1142811703</v>
      </c>
      <c r="E470" s="6" t="s">
        <v>1909</v>
      </c>
      <c r="F470" s="6" t="s">
        <v>18</v>
      </c>
      <c r="G470" s="6" t="s">
        <v>1910</v>
      </c>
      <c r="H470" s="6" t="s">
        <v>26578</v>
      </c>
    </row>
    <row r="471" spans="1:8" x14ac:dyDescent="0.35">
      <c r="A471" s="6">
        <v>182154</v>
      </c>
      <c r="B471" s="6" t="s">
        <v>1911</v>
      </c>
      <c r="C471" s="6" t="s">
        <v>1912</v>
      </c>
      <c r="D471" s="6">
        <v>1149618994</v>
      </c>
      <c r="E471" s="6" t="s">
        <v>1913</v>
      </c>
      <c r="F471" s="6" t="s">
        <v>1914</v>
      </c>
      <c r="G471" s="6" t="s">
        <v>1915</v>
      </c>
      <c r="H471" s="6" t="s">
        <v>26580</v>
      </c>
    </row>
    <row r="472" spans="1:8" x14ac:dyDescent="0.35">
      <c r="A472" s="6">
        <v>182261</v>
      </c>
      <c r="B472" s="6" t="s">
        <v>1916</v>
      </c>
      <c r="C472" s="6" t="s">
        <v>47</v>
      </c>
      <c r="D472" s="6">
        <v>1142811703</v>
      </c>
      <c r="E472" s="6" t="s">
        <v>1917</v>
      </c>
      <c r="F472" s="6" t="s">
        <v>1918</v>
      </c>
      <c r="G472" s="6" t="s">
        <v>1919</v>
      </c>
      <c r="H472" s="6" t="s">
        <v>26300</v>
      </c>
    </row>
    <row r="473" spans="1:8" x14ac:dyDescent="0.35">
      <c r="A473" s="6">
        <v>182410</v>
      </c>
      <c r="B473" s="6" t="s">
        <v>1920</v>
      </c>
      <c r="C473" s="6" t="s">
        <v>1921</v>
      </c>
      <c r="D473" s="6">
        <v>1173794455</v>
      </c>
      <c r="E473" s="6" t="s">
        <v>1922</v>
      </c>
      <c r="F473" s="6" t="s">
        <v>1923</v>
      </c>
      <c r="G473" s="6" t="s">
        <v>1924</v>
      </c>
      <c r="H473" s="6" t="s">
        <v>26167</v>
      </c>
    </row>
    <row r="474" spans="1:8" x14ac:dyDescent="0.35">
      <c r="A474" s="6">
        <v>182469</v>
      </c>
      <c r="B474" s="6" t="s">
        <v>33604</v>
      </c>
      <c r="C474" s="6" t="s">
        <v>2930</v>
      </c>
      <c r="D474" s="6">
        <v>1143353333</v>
      </c>
      <c r="E474" s="6" t="s">
        <v>1925</v>
      </c>
      <c r="F474" s="6" t="s">
        <v>1692</v>
      </c>
      <c r="G474" s="6" t="s">
        <v>1926</v>
      </c>
      <c r="H474" s="6" t="s">
        <v>33605</v>
      </c>
    </row>
    <row r="475" spans="1:8" x14ac:dyDescent="0.35">
      <c r="A475" s="6">
        <v>182485</v>
      </c>
      <c r="B475" s="6" t="s">
        <v>1927</v>
      </c>
      <c r="C475" s="6" t="s">
        <v>1928</v>
      </c>
      <c r="D475" s="6">
        <v>2270662481</v>
      </c>
      <c r="E475" s="6" t="s">
        <v>1929</v>
      </c>
      <c r="F475" s="6" t="s">
        <v>18</v>
      </c>
      <c r="G475" s="6" t="s">
        <v>1930</v>
      </c>
      <c r="H475" s="6" t="s">
        <v>26168</v>
      </c>
    </row>
    <row r="476" spans="1:8" x14ac:dyDescent="0.35">
      <c r="A476" s="6">
        <v>182493</v>
      </c>
      <c r="B476" s="6" t="s">
        <v>1931</v>
      </c>
      <c r="C476" s="6" t="s">
        <v>47</v>
      </c>
      <c r="D476" s="6">
        <v>1142811703</v>
      </c>
      <c r="E476" s="6" t="s">
        <v>1932</v>
      </c>
      <c r="F476" s="6" t="s">
        <v>91</v>
      </c>
      <c r="G476" s="6" t="s">
        <v>1933</v>
      </c>
      <c r="H476" s="6" t="s">
        <v>26301</v>
      </c>
    </row>
    <row r="477" spans="1:8" x14ac:dyDescent="0.35">
      <c r="A477" s="6">
        <v>182501</v>
      </c>
      <c r="B477" s="6" t="s">
        <v>1934</v>
      </c>
      <c r="C477" s="6" t="s">
        <v>1935</v>
      </c>
      <c r="D477" s="6">
        <v>2264031578</v>
      </c>
      <c r="E477" s="6" t="s">
        <v>1936</v>
      </c>
      <c r="F477" s="6" t="s">
        <v>876</v>
      </c>
      <c r="G477" s="6" t="s">
        <v>1937</v>
      </c>
      <c r="H477" s="6" t="s">
        <v>26170</v>
      </c>
    </row>
    <row r="478" spans="1:8" x14ac:dyDescent="0.35">
      <c r="A478" s="6">
        <v>182584</v>
      </c>
      <c r="B478" s="6" t="s">
        <v>1938</v>
      </c>
      <c r="C478" s="6" t="s">
        <v>1939</v>
      </c>
      <c r="D478" s="6">
        <v>1169794840</v>
      </c>
      <c r="E478" s="6" t="s">
        <v>1940</v>
      </c>
      <c r="F478" s="6" t="s">
        <v>18</v>
      </c>
      <c r="G478" s="6" t="s">
        <v>1941</v>
      </c>
      <c r="H478" s="6" t="s">
        <v>26302</v>
      </c>
    </row>
    <row r="479" spans="1:8" x14ac:dyDescent="0.35">
      <c r="A479" s="6">
        <v>182725</v>
      </c>
      <c r="B479" s="6" t="s">
        <v>1942</v>
      </c>
      <c r="C479" s="6" t="s">
        <v>1943</v>
      </c>
      <c r="D479" s="6">
        <v>1173762064</v>
      </c>
      <c r="E479" s="6" t="s">
        <v>1944</v>
      </c>
      <c r="F479" s="6" t="s">
        <v>1945</v>
      </c>
      <c r="G479" s="6" t="s">
        <v>1946</v>
      </c>
      <c r="H479" s="6" t="s">
        <v>26585</v>
      </c>
    </row>
    <row r="480" spans="1:8" x14ac:dyDescent="0.35">
      <c r="A480" s="6">
        <v>182766</v>
      </c>
      <c r="B480" s="6" t="s">
        <v>1947</v>
      </c>
      <c r="C480" s="6" t="s">
        <v>1948</v>
      </c>
      <c r="D480" s="6">
        <v>1146924767</v>
      </c>
      <c r="E480" s="6" t="s">
        <v>1949</v>
      </c>
      <c r="F480" s="6" t="s">
        <v>1950</v>
      </c>
      <c r="G480" s="6" t="s">
        <v>1951</v>
      </c>
      <c r="H480" s="6" t="s">
        <v>26269</v>
      </c>
    </row>
    <row r="481" spans="1:8" x14ac:dyDescent="0.35">
      <c r="A481" s="6">
        <v>182824</v>
      </c>
      <c r="B481" s="6" t="s">
        <v>1952</v>
      </c>
      <c r="C481" s="6" t="s">
        <v>1953</v>
      </c>
      <c r="D481" s="6">
        <v>2263843460</v>
      </c>
      <c r="E481" s="6" t="s">
        <v>1954</v>
      </c>
      <c r="F481" s="6" t="s">
        <v>18</v>
      </c>
      <c r="G481" s="6" t="s">
        <v>1955</v>
      </c>
      <c r="H481" s="6" t="s">
        <v>26605</v>
      </c>
    </row>
    <row r="482" spans="1:8" x14ac:dyDescent="0.35">
      <c r="A482" s="6">
        <v>182840</v>
      </c>
      <c r="B482" s="6" t="s">
        <v>1956</v>
      </c>
      <c r="C482" s="6" t="s">
        <v>1957</v>
      </c>
      <c r="D482" s="6">
        <v>1170732409</v>
      </c>
      <c r="E482" s="6" t="s">
        <v>1958</v>
      </c>
      <c r="F482" s="6" t="s">
        <v>18</v>
      </c>
      <c r="G482" s="6" t="s">
        <v>1959</v>
      </c>
      <c r="H482" s="6" t="s">
        <v>26608</v>
      </c>
    </row>
    <row r="483" spans="1:8" x14ac:dyDescent="0.35">
      <c r="A483" s="6">
        <v>182873</v>
      </c>
      <c r="B483" s="6" t="s">
        <v>1960</v>
      </c>
      <c r="C483" s="6" t="s">
        <v>1961</v>
      </c>
      <c r="D483" s="6">
        <v>3374173527</v>
      </c>
      <c r="E483" s="6" t="s">
        <v>1962</v>
      </c>
      <c r="F483" s="6" t="s">
        <v>223</v>
      </c>
      <c r="G483" s="6" t="s">
        <v>1963</v>
      </c>
      <c r="H483" s="6" t="s">
        <v>26630</v>
      </c>
    </row>
    <row r="484" spans="1:8" x14ac:dyDescent="0.35">
      <c r="A484" s="6">
        <v>182899</v>
      </c>
      <c r="B484" s="6" t="s">
        <v>1964</v>
      </c>
      <c r="C484" s="6" t="s">
        <v>47</v>
      </c>
      <c r="D484" s="6">
        <v>1142811703</v>
      </c>
      <c r="E484" s="6" t="s">
        <v>1965</v>
      </c>
      <c r="F484" s="6" t="s">
        <v>1966</v>
      </c>
      <c r="G484" s="6" t="s">
        <v>1967</v>
      </c>
      <c r="H484" s="6" t="s">
        <v>26278</v>
      </c>
    </row>
    <row r="485" spans="1:8" x14ac:dyDescent="0.35">
      <c r="A485" s="6">
        <v>183038</v>
      </c>
      <c r="B485" s="6" t="s">
        <v>1968</v>
      </c>
      <c r="C485" s="6" t="s">
        <v>47</v>
      </c>
      <c r="D485" s="6">
        <v>1142811703</v>
      </c>
      <c r="E485" s="6" t="s">
        <v>1969</v>
      </c>
      <c r="F485" s="6" t="s">
        <v>1970</v>
      </c>
      <c r="G485" s="6" t="s">
        <v>1971</v>
      </c>
      <c r="H485" s="6" t="s">
        <v>26304</v>
      </c>
    </row>
    <row r="486" spans="1:8" x14ac:dyDescent="0.35">
      <c r="A486" s="6">
        <v>183079</v>
      </c>
      <c r="B486" s="6" t="s">
        <v>10</v>
      </c>
      <c r="C486" s="6" t="s">
        <v>11</v>
      </c>
      <c r="D486" s="6">
        <v>1149017775</v>
      </c>
      <c r="E486" s="6" t="s">
        <v>1972</v>
      </c>
      <c r="F486" s="6" t="s">
        <v>39</v>
      </c>
      <c r="G486" s="6" t="s">
        <v>1973</v>
      </c>
      <c r="H486" s="6" t="s">
        <v>26305</v>
      </c>
    </row>
    <row r="487" spans="1:8" x14ac:dyDescent="0.35">
      <c r="A487" s="6">
        <v>183145</v>
      </c>
      <c r="B487" s="6" t="s">
        <v>1974</v>
      </c>
      <c r="C487" s="6" t="s">
        <v>1975</v>
      </c>
      <c r="D487" s="6">
        <v>1144541472</v>
      </c>
      <c r="E487" s="6" t="s">
        <v>1976</v>
      </c>
      <c r="F487" s="6" t="s">
        <v>1977</v>
      </c>
      <c r="G487" s="6" t="s">
        <v>1978</v>
      </c>
      <c r="H487" s="6" t="s">
        <v>26307</v>
      </c>
    </row>
    <row r="488" spans="1:8" x14ac:dyDescent="0.35">
      <c r="A488" s="6">
        <v>183483</v>
      </c>
      <c r="B488" s="6" t="s">
        <v>1979</v>
      </c>
      <c r="C488" s="6" t="s">
        <v>1980</v>
      </c>
      <c r="D488" s="6">
        <v>2264946668</v>
      </c>
      <c r="E488" s="6" t="s">
        <v>1981</v>
      </c>
      <c r="F488" s="6" t="s">
        <v>18</v>
      </c>
      <c r="G488" s="6" t="s">
        <v>1982</v>
      </c>
      <c r="H488" s="6" t="s">
        <v>26282</v>
      </c>
    </row>
    <row r="489" spans="1:8" x14ac:dyDescent="0.35">
      <c r="A489" s="6">
        <v>183541</v>
      </c>
      <c r="B489" s="6" t="s">
        <v>1983</v>
      </c>
      <c r="C489" s="6" t="s">
        <v>1984</v>
      </c>
      <c r="D489" s="6">
        <v>1170467261</v>
      </c>
      <c r="E489" s="6" t="s">
        <v>1985</v>
      </c>
      <c r="F489" s="6" t="s">
        <v>434</v>
      </c>
      <c r="G489" s="6" t="s">
        <v>1986</v>
      </c>
      <c r="H489" s="6" t="s">
        <v>26681</v>
      </c>
    </row>
    <row r="490" spans="1:8" x14ac:dyDescent="0.35">
      <c r="A490" s="6">
        <v>183632</v>
      </c>
      <c r="B490" s="6" t="s">
        <v>1987</v>
      </c>
      <c r="C490" s="6" t="s">
        <v>1988</v>
      </c>
      <c r="D490" s="6">
        <v>1171605349</v>
      </c>
      <c r="E490" s="6" t="s">
        <v>1989</v>
      </c>
      <c r="F490" s="6" t="s">
        <v>1990</v>
      </c>
      <c r="G490" s="6" t="s">
        <v>1991</v>
      </c>
      <c r="H490" s="6" t="s">
        <v>26171</v>
      </c>
    </row>
    <row r="491" spans="1:8" x14ac:dyDescent="0.35">
      <c r="A491" s="6">
        <v>183640</v>
      </c>
      <c r="B491" s="6" t="s">
        <v>1992</v>
      </c>
      <c r="C491" s="6" t="s">
        <v>1993</v>
      </c>
      <c r="D491" s="6">
        <v>1149846512</v>
      </c>
      <c r="E491" s="6" t="s">
        <v>1994</v>
      </c>
      <c r="F491" s="6" t="s">
        <v>18</v>
      </c>
      <c r="G491" s="6" t="s">
        <v>1995</v>
      </c>
      <c r="H491" s="6" t="s">
        <v>26308</v>
      </c>
    </row>
    <row r="492" spans="1:8" x14ac:dyDescent="0.35">
      <c r="A492" s="6">
        <v>183707</v>
      </c>
      <c r="B492" s="6" t="s">
        <v>1996</v>
      </c>
      <c r="C492" s="6" t="s">
        <v>47</v>
      </c>
      <c r="D492" s="6">
        <v>1142811703</v>
      </c>
      <c r="E492" s="6" t="s">
        <v>1997</v>
      </c>
      <c r="F492" s="6" t="s">
        <v>434</v>
      </c>
      <c r="G492" s="6" t="s">
        <v>1998</v>
      </c>
      <c r="H492" s="6" t="s">
        <v>26173</v>
      </c>
    </row>
    <row r="493" spans="1:8" x14ac:dyDescent="0.35">
      <c r="A493" s="6">
        <v>183723</v>
      </c>
      <c r="B493" s="6" t="s">
        <v>1999</v>
      </c>
      <c r="C493" s="6" t="s">
        <v>2000</v>
      </c>
      <c r="D493" s="6">
        <v>1170965983</v>
      </c>
      <c r="E493" s="6" t="s">
        <v>2001</v>
      </c>
      <c r="F493" s="6" t="s">
        <v>145</v>
      </c>
      <c r="G493" s="6" t="s">
        <v>2002</v>
      </c>
      <c r="H493" s="6" t="s">
        <v>26175</v>
      </c>
    </row>
    <row r="494" spans="1:8" x14ac:dyDescent="0.35">
      <c r="A494" s="6">
        <v>183780</v>
      </c>
      <c r="B494" s="6" t="s">
        <v>2003</v>
      </c>
      <c r="C494" s="6" t="s">
        <v>2004</v>
      </c>
      <c r="D494" s="6">
        <v>1177431781</v>
      </c>
      <c r="E494" s="6" t="s">
        <v>2005</v>
      </c>
      <c r="F494" s="6" t="s">
        <v>18</v>
      </c>
      <c r="G494" s="6" t="s">
        <v>2006</v>
      </c>
      <c r="H494" s="6" t="s">
        <v>26178</v>
      </c>
    </row>
    <row r="495" spans="1:8" x14ac:dyDescent="0.35">
      <c r="A495" s="6">
        <v>183798</v>
      </c>
      <c r="B495" s="6" t="s">
        <v>2007</v>
      </c>
      <c r="C495" s="6" t="s">
        <v>2008</v>
      </c>
      <c r="D495" s="6">
        <v>2275183061</v>
      </c>
      <c r="E495" s="6" t="s">
        <v>2009</v>
      </c>
      <c r="F495" s="6" t="s">
        <v>18</v>
      </c>
      <c r="G495" s="6" t="s">
        <v>2010</v>
      </c>
      <c r="H495" s="6" t="s">
        <v>26179</v>
      </c>
    </row>
    <row r="496" spans="1:8" x14ac:dyDescent="0.35">
      <c r="A496" s="6">
        <v>183947</v>
      </c>
      <c r="B496" s="6" t="s">
        <v>798</v>
      </c>
      <c r="C496" s="6" t="s">
        <v>33811</v>
      </c>
      <c r="D496" s="6">
        <v>1179376059</v>
      </c>
      <c r="E496" s="6" t="s">
        <v>2011</v>
      </c>
      <c r="F496" s="6" t="s">
        <v>2012</v>
      </c>
      <c r="G496" s="6" t="s">
        <v>2013</v>
      </c>
      <c r="H496" s="6" t="s">
        <v>33812</v>
      </c>
    </row>
    <row r="497" spans="1:8" x14ac:dyDescent="0.35">
      <c r="A497" s="6">
        <v>184044</v>
      </c>
      <c r="B497" s="6" t="s">
        <v>2014</v>
      </c>
      <c r="C497" s="6" t="s">
        <v>47</v>
      </c>
      <c r="D497" s="6">
        <v>1142811703</v>
      </c>
      <c r="E497" s="6" t="s">
        <v>2015</v>
      </c>
      <c r="F497" s="6" t="s">
        <v>91</v>
      </c>
      <c r="G497" s="6" t="s">
        <v>2016</v>
      </c>
      <c r="H497" s="6" t="s">
        <v>26683</v>
      </c>
    </row>
    <row r="498" spans="1:8" x14ac:dyDescent="0.35">
      <c r="A498" s="6">
        <v>184119</v>
      </c>
      <c r="B498" s="6" t="s">
        <v>10</v>
      </c>
      <c r="C498" s="6" t="s">
        <v>11</v>
      </c>
      <c r="D498" s="6">
        <v>1149017775</v>
      </c>
      <c r="E498" s="6" t="s">
        <v>2017</v>
      </c>
      <c r="F498" s="6" t="s">
        <v>177</v>
      </c>
      <c r="G498" s="6" t="s">
        <v>2018</v>
      </c>
      <c r="H498" s="6" t="s">
        <v>26283</v>
      </c>
    </row>
    <row r="499" spans="1:8" x14ac:dyDescent="0.35">
      <c r="A499" s="6">
        <v>184366</v>
      </c>
      <c r="B499" s="6" t="s">
        <v>2019</v>
      </c>
      <c r="C499" s="6" t="s">
        <v>2019</v>
      </c>
      <c r="D499" s="6">
        <v>1143153261</v>
      </c>
      <c r="E499" s="6" t="s">
        <v>2020</v>
      </c>
      <c r="F499" s="6" t="s">
        <v>78</v>
      </c>
      <c r="G499" s="6" t="s">
        <v>2021</v>
      </c>
      <c r="H499" s="6" t="s">
        <v>26192</v>
      </c>
    </row>
    <row r="500" spans="1:8" x14ac:dyDescent="0.35">
      <c r="A500" s="6">
        <v>184390</v>
      </c>
      <c r="B500" s="6" t="s">
        <v>2022</v>
      </c>
      <c r="C500" s="6" t="s">
        <v>2023</v>
      </c>
      <c r="D500" s="6">
        <v>1142373993</v>
      </c>
      <c r="E500" s="6" t="s">
        <v>2024</v>
      </c>
      <c r="F500" s="6" t="s">
        <v>2025</v>
      </c>
      <c r="G500" s="6" t="s">
        <v>2026</v>
      </c>
      <c r="H500" s="6" t="s">
        <v>26313</v>
      </c>
    </row>
    <row r="501" spans="1:8" x14ac:dyDescent="0.35">
      <c r="A501" s="6">
        <v>184440</v>
      </c>
      <c r="B501" s="6" t="s">
        <v>2027</v>
      </c>
      <c r="C501" s="6" t="s">
        <v>2028</v>
      </c>
      <c r="D501" s="6">
        <v>1167958587</v>
      </c>
      <c r="E501" s="6" t="s">
        <v>2029</v>
      </c>
      <c r="F501" s="6" t="s">
        <v>434</v>
      </c>
      <c r="G501" s="6" t="s">
        <v>2030</v>
      </c>
      <c r="H501" s="6" t="s">
        <v>26316</v>
      </c>
    </row>
    <row r="502" spans="1:8" x14ac:dyDescent="0.35">
      <c r="A502" s="6">
        <v>184531</v>
      </c>
      <c r="B502" s="6" t="s">
        <v>2031</v>
      </c>
      <c r="C502" s="6" t="s">
        <v>2032</v>
      </c>
      <c r="D502" s="6">
        <v>1144260412</v>
      </c>
      <c r="E502" s="6" t="s">
        <v>2033</v>
      </c>
      <c r="F502" s="6" t="s">
        <v>7</v>
      </c>
      <c r="G502" s="6" t="s">
        <v>2034</v>
      </c>
      <c r="H502" s="6" t="s">
        <v>26320</v>
      </c>
    </row>
    <row r="503" spans="1:8" x14ac:dyDescent="0.35">
      <c r="A503" s="6">
        <v>184846</v>
      </c>
      <c r="B503" s="6" t="s">
        <v>2035</v>
      </c>
      <c r="C503" s="6" t="s">
        <v>2036</v>
      </c>
      <c r="D503" s="6">
        <v>1163028724</v>
      </c>
      <c r="E503" s="6" t="s">
        <v>2037</v>
      </c>
      <c r="F503" s="6" t="s">
        <v>2038</v>
      </c>
      <c r="G503" s="6" t="s">
        <v>2039</v>
      </c>
      <c r="H503" s="6" t="s">
        <v>26694</v>
      </c>
    </row>
    <row r="504" spans="1:8" x14ac:dyDescent="0.35">
      <c r="A504" s="6">
        <v>184887</v>
      </c>
      <c r="B504" s="6" t="s">
        <v>2040</v>
      </c>
      <c r="C504" s="6" t="s">
        <v>47</v>
      </c>
      <c r="D504" s="6">
        <v>1142811703</v>
      </c>
      <c r="E504" s="6" t="s">
        <v>2041</v>
      </c>
      <c r="F504" s="6" t="s">
        <v>233</v>
      </c>
      <c r="G504" s="6" t="s">
        <v>2042</v>
      </c>
      <c r="H504" s="6" t="s">
        <v>26288</v>
      </c>
    </row>
    <row r="505" spans="1:8" x14ac:dyDescent="0.35">
      <c r="A505" s="6">
        <v>184929</v>
      </c>
      <c r="B505" s="6" t="s">
        <v>2043</v>
      </c>
      <c r="C505" s="6" t="s">
        <v>2044</v>
      </c>
      <c r="D505" s="6">
        <v>1172838253</v>
      </c>
      <c r="E505" s="6" t="s">
        <v>2045</v>
      </c>
      <c r="F505" s="6" t="s">
        <v>1602</v>
      </c>
      <c r="G505" s="6" t="s">
        <v>2046</v>
      </c>
      <c r="H505" s="6" t="s">
        <v>26696</v>
      </c>
    </row>
    <row r="506" spans="1:8" x14ac:dyDescent="0.35">
      <c r="A506" s="6">
        <v>184986</v>
      </c>
      <c r="B506" s="6" t="s">
        <v>2047</v>
      </c>
      <c r="C506" s="6" t="s">
        <v>2048</v>
      </c>
      <c r="D506" s="6">
        <v>3360408945</v>
      </c>
      <c r="E506" s="6" t="s">
        <v>2049</v>
      </c>
      <c r="F506" s="6" t="s">
        <v>18</v>
      </c>
      <c r="G506" s="6" t="s">
        <v>2050</v>
      </c>
      <c r="H506" s="6" t="s">
        <v>26195</v>
      </c>
    </row>
    <row r="507" spans="1:8" x14ac:dyDescent="0.35">
      <c r="A507" s="6">
        <v>185025</v>
      </c>
      <c r="B507" s="6" t="s">
        <v>2051</v>
      </c>
      <c r="C507" s="6" t="s">
        <v>11</v>
      </c>
      <c r="D507" s="6">
        <v>1149017775</v>
      </c>
      <c r="E507" s="6" t="s">
        <v>2052</v>
      </c>
      <c r="F507" s="6" t="s">
        <v>876</v>
      </c>
      <c r="G507" s="6" t="s">
        <v>2053</v>
      </c>
      <c r="H507" s="6" t="s">
        <v>26196</v>
      </c>
    </row>
    <row r="508" spans="1:8" x14ac:dyDescent="0.35">
      <c r="A508" s="6">
        <v>185074</v>
      </c>
      <c r="B508" s="6" t="s">
        <v>2054</v>
      </c>
      <c r="C508" s="6" t="s">
        <v>2055</v>
      </c>
      <c r="D508" s="6">
        <v>1175227231</v>
      </c>
      <c r="E508" s="6" t="s">
        <v>2056</v>
      </c>
      <c r="F508" s="6" t="s">
        <v>18</v>
      </c>
      <c r="G508" s="6" t="s">
        <v>2057</v>
      </c>
      <c r="H508" s="6" t="s">
        <v>26323</v>
      </c>
    </row>
    <row r="509" spans="1:8" x14ac:dyDescent="0.35">
      <c r="A509" s="6">
        <v>185116</v>
      </c>
      <c r="B509" s="6" t="s">
        <v>2058</v>
      </c>
      <c r="C509" s="6" t="s">
        <v>2059</v>
      </c>
      <c r="D509" s="6">
        <v>1165971996</v>
      </c>
      <c r="E509" s="6" t="s">
        <v>2060</v>
      </c>
      <c r="F509" s="6" t="s">
        <v>2061</v>
      </c>
      <c r="G509" s="6" t="s">
        <v>2062</v>
      </c>
      <c r="H509" s="6" t="s">
        <v>26197</v>
      </c>
    </row>
    <row r="510" spans="1:8" x14ac:dyDescent="0.35">
      <c r="A510" s="6">
        <v>185124</v>
      </c>
      <c r="B510" s="6" t="s">
        <v>2063</v>
      </c>
      <c r="C510" s="6" t="s">
        <v>2064</v>
      </c>
      <c r="D510" s="6">
        <v>1173950610</v>
      </c>
      <c r="E510" s="6" t="s">
        <v>2065</v>
      </c>
      <c r="F510" s="6" t="s">
        <v>2066</v>
      </c>
      <c r="G510" s="6" t="s">
        <v>2067</v>
      </c>
      <c r="H510" s="6" t="s">
        <v>26324</v>
      </c>
    </row>
    <row r="511" spans="1:8" x14ac:dyDescent="0.35">
      <c r="A511" s="6">
        <v>185165</v>
      </c>
      <c r="B511" s="6" t="s">
        <v>2068</v>
      </c>
      <c r="C511" s="6" t="s">
        <v>2069</v>
      </c>
      <c r="D511" s="6">
        <v>2269482552</v>
      </c>
      <c r="E511" s="6" t="s">
        <v>2070</v>
      </c>
      <c r="F511" s="6" t="s">
        <v>18</v>
      </c>
      <c r="G511" s="6" t="s">
        <v>2071</v>
      </c>
      <c r="H511" s="6" t="s">
        <v>26699</v>
      </c>
    </row>
    <row r="512" spans="1:8" x14ac:dyDescent="0.35">
      <c r="A512" s="6">
        <v>185215</v>
      </c>
      <c r="B512" s="6" t="s">
        <v>2072</v>
      </c>
      <c r="C512" s="6" t="s">
        <v>2073</v>
      </c>
      <c r="D512" s="6" t="s">
        <v>9</v>
      </c>
      <c r="E512" s="6" t="s">
        <v>2074</v>
      </c>
      <c r="F512" s="6" t="s">
        <v>1759</v>
      </c>
      <c r="G512" s="6" t="s">
        <v>2075</v>
      </c>
      <c r="H512" s="6" t="s">
        <v>26701</v>
      </c>
    </row>
    <row r="513" spans="1:8" x14ac:dyDescent="0.35">
      <c r="A513" s="6">
        <v>185256</v>
      </c>
      <c r="B513" s="6" t="s">
        <v>2076</v>
      </c>
      <c r="C513" s="6" t="s">
        <v>2077</v>
      </c>
      <c r="D513" s="6">
        <v>3366013152</v>
      </c>
      <c r="E513" s="6" t="s">
        <v>2078</v>
      </c>
      <c r="F513" s="6" t="s">
        <v>145</v>
      </c>
      <c r="G513" s="6" t="s">
        <v>2079</v>
      </c>
      <c r="H513" s="6" t="s">
        <v>26290</v>
      </c>
    </row>
    <row r="514" spans="1:8" x14ac:dyDescent="0.35">
      <c r="A514" s="6">
        <v>185413</v>
      </c>
      <c r="B514" s="6" t="s">
        <v>2080</v>
      </c>
      <c r="C514" s="6" t="s">
        <v>2081</v>
      </c>
      <c r="D514" s="6">
        <v>1174573239</v>
      </c>
      <c r="E514" s="6" t="s">
        <v>2082</v>
      </c>
      <c r="F514" s="6" t="s">
        <v>18</v>
      </c>
      <c r="G514" s="6" t="s">
        <v>2083</v>
      </c>
      <c r="H514" s="6" t="s">
        <v>26703</v>
      </c>
    </row>
    <row r="515" spans="1:8" x14ac:dyDescent="0.35">
      <c r="A515" s="6">
        <v>185470</v>
      </c>
      <c r="B515" s="6" t="s">
        <v>2084</v>
      </c>
      <c r="C515" s="6" t="s">
        <v>2085</v>
      </c>
      <c r="D515" s="6">
        <v>1173190209</v>
      </c>
      <c r="E515" s="6" t="s">
        <v>2086</v>
      </c>
      <c r="F515" s="6" t="s">
        <v>132</v>
      </c>
      <c r="G515" s="6" t="s">
        <v>2087</v>
      </c>
      <c r="H515" s="6" t="s">
        <v>26198</v>
      </c>
    </row>
    <row r="516" spans="1:8" x14ac:dyDescent="0.35">
      <c r="A516" s="6">
        <v>185496</v>
      </c>
      <c r="B516" s="6" t="s">
        <v>2088</v>
      </c>
      <c r="C516" s="6" t="s">
        <v>2089</v>
      </c>
      <c r="D516" s="6">
        <v>1172410046</v>
      </c>
      <c r="E516" s="6" t="s">
        <v>2090</v>
      </c>
      <c r="F516" s="6" t="s">
        <v>233</v>
      </c>
      <c r="G516" s="6" t="s">
        <v>2091</v>
      </c>
      <c r="H516" s="6" t="s">
        <v>26704</v>
      </c>
    </row>
    <row r="517" spans="1:8" x14ac:dyDescent="0.35">
      <c r="A517" s="6">
        <v>185538</v>
      </c>
      <c r="B517" s="6" t="s">
        <v>2092</v>
      </c>
      <c r="C517" s="6" t="s">
        <v>2093</v>
      </c>
      <c r="D517" s="6">
        <v>1143504109</v>
      </c>
      <c r="E517" s="6" t="s">
        <v>2094</v>
      </c>
      <c r="F517" s="6" t="s">
        <v>2095</v>
      </c>
      <c r="G517" s="6" t="s">
        <v>2096</v>
      </c>
      <c r="H517" s="6" t="s">
        <v>26292</v>
      </c>
    </row>
    <row r="518" spans="1:8" x14ac:dyDescent="0.35">
      <c r="A518" s="6">
        <v>185561</v>
      </c>
      <c r="B518" s="6" t="s">
        <v>2097</v>
      </c>
      <c r="C518" s="6" t="s">
        <v>2098</v>
      </c>
      <c r="D518" s="6">
        <v>1168035609</v>
      </c>
      <c r="E518" s="6" t="s">
        <v>2099</v>
      </c>
      <c r="F518" s="6" t="s">
        <v>18</v>
      </c>
      <c r="G518" s="6" t="s">
        <v>2100</v>
      </c>
      <c r="H518" s="6" t="s">
        <v>26199</v>
      </c>
    </row>
    <row r="519" spans="1:8" x14ac:dyDescent="0.35">
      <c r="A519" s="6">
        <v>185637</v>
      </c>
      <c r="B519" s="6" t="s">
        <v>2101</v>
      </c>
      <c r="C519" s="6" t="s">
        <v>2102</v>
      </c>
      <c r="D519" s="6">
        <v>1143565977</v>
      </c>
      <c r="E519" s="6" t="s">
        <v>2103</v>
      </c>
      <c r="F519" s="6" t="s">
        <v>1846</v>
      </c>
      <c r="G519" s="6" t="s">
        <v>1847</v>
      </c>
      <c r="H519" s="6" t="s">
        <v>26333</v>
      </c>
    </row>
    <row r="520" spans="1:8" x14ac:dyDescent="0.35">
      <c r="A520" s="6">
        <v>185728</v>
      </c>
      <c r="B520" s="6" t="s">
        <v>2104</v>
      </c>
      <c r="C520" s="6" t="s">
        <v>2105</v>
      </c>
      <c r="D520" s="6">
        <v>1142377697</v>
      </c>
      <c r="E520" s="6" t="s">
        <v>2106</v>
      </c>
      <c r="F520" s="6" t="s">
        <v>2107</v>
      </c>
      <c r="G520" s="6" t="s">
        <v>2108</v>
      </c>
      <c r="H520" s="6" t="s">
        <v>26337</v>
      </c>
    </row>
    <row r="521" spans="1:8" x14ac:dyDescent="0.35">
      <c r="A521" s="6">
        <v>185769</v>
      </c>
      <c r="B521" s="6" t="s">
        <v>2109</v>
      </c>
      <c r="C521" s="6" t="s">
        <v>2110</v>
      </c>
      <c r="D521" s="6">
        <v>1175536953</v>
      </c>
      <c r="E521" s="6" t="s">
        <v>2111</v>
      </c>
      <c r="F521" s="6" t="s">
        <v>18</v>
      </c>
      <c r="G521" s="6" t="s">
        <v>2112</v>
      </c>
      <c r="H521" s="6" t="s">
        <v>26340</v>
      </c>
    </row>
    <row r="522" spans="1:8" x14ac:dyDescent="0.35">
      <c r="A522" s="6">
        <v>185777</v>
      </c>
      <c r="B522" s="6" t="s">
        <v>2113</v>
      </c>
      <c r="C522" s="6" t="s">
        <v>2114</v>
      </c>
      <c r="D522" s="6">
        <v>1166626151</v>
      </c>
      <c r="E522" s="6" t="s">
        <v>2115</v>
      </c>
      <c r="F522" s="6" t="s">
        <v>1966</v>
      </c>
      <c r="G522" s="6" t="s">
        <v>2116</v>
      </c>
      <c r="H522" s="6" t="s">
        <v>26203</v>
      </c>
    </row>
    <row r="523" spans="1:8" x14ac:dyDescent="0.35">
      <c r="A523" s="6">
        <v>185827</v>
      </c>
      <c r="B523" s="6" t="s">
        <v>2117</v>
      </c>
      <c r="C523" s="6" t="s">
        <v>2118</v>
      </c>
      <c r="D523" s="6">
        <v>2262849229</v>
      </c>
      <c r="E523" s="6" t="s">
        <v>2119</v>
      </c>
      <c r="F523" s="6" t="s">
        <v>2120</v>
      </c>
      <c r="G523" s="6" t="s">
        <v>2121</v>
      </c>
      <c r="H523" s="6" t="s">
        <v>26204</v>
      </c>
    </row>
    <row r="524" spans="1:8" x14ac:dyDescent="0.35">
      <c r="A524" s="6">
        <v>185850</v>
      </c>
      <c r="B524" s="6" t="s">
        <v>2122</v>
      </c>
      <c r="C524" s="6" t="s">
        <v>2123</v>
      </c>
      <c r="D524" s="6">
        <v>1168679232</v>
      </c>
      <c r="E524" s="6" t="s">
        <v>2124</v>
      </c>
      <c r="F524" s="6" t="s">
        <v>2125</v>
      </c>
      <c r="G524" s="6" t="s">
        <v>2126</v>
      </c>
      <c r="H524" s="6" t="s">
        <v>26705</v>
      </c>
    </row>
    <row r="525" spans="1:8" x14ac:dyDescent="0.35">
      <c r="A525" s="6">
        <v>185900</v>
      </c>
      <c r="B525" s="6" t="s">
        <v>2127</v>
      </c>
      <c r="C525" s="6" t="s">
        <v>2128</v>
      </c>
      <c r="D525" s="6">
        <v>1167409409</v>
      </c>
      <c r="E525" s="6" t="s">
        <v>2129</v>
      </c>
      <c r="F525" s="6" t="s">
        <v>96</v>
      </c>
      <c r="G525" s="6" t="s">
        <v>2130</v>
      </c>
      <c r="H525" s="6" t="s">
        <v>26707</v>
      </c>
    </row>
    <row r="526" spans="1:8" x14ac:dyDescent="0.35">
      <c r="A526" s="6">
        <v>186049</v>
      </c>
      <c r="B526" s="6" t="s">
        <v>2131</v>
      </c>
      <c r="C526" s="6" t="s">
        <v>47</v>
      </c>
      <c r="D526" s="6">
        <v>1142811703</v>
      </c>
      <c r="E526" s="6" t="s">
        <v>2132</v>
      </c>
      <c r="F526" s="6" t="s">
        <v>18</v>
      </c>
      <c r="G526" s="6" t="s">
        <v>2133</v>
      </c>
      <c r="H526" s="6" t="s">
        <v>26708</v>
      </c>
    </row>
    <row r="527" spans="1:8" x14ac:dyDescent="0.35">
      <c r="A527" s="6">
        <v>186072</v>
      </c>
      <c r="B527" s="6" t="s">
        <v>2134</v>
      </c>
      <c r="C527" s="6" t="s">
        <v>2135</v>
      </c>
      <c r="D527" s="6" t="s">
        <v>9</v>
      </c>
      <c r="E527" s="6" t="s">
        <v>2136</v>
      </c>
      <c r="F527" s="6" t="s">
        <v>18</v>
      </c>
      <c r="G527" s="6" t="s">
        <v>2137</v>
      </c>
      <c r="H527" s="6" t="s">
        <v>26210</v>
      </c>
    </row>
    <row r="528" spans="1:8" x14ac:dyDescent="0.35">
      <c r="A528" s="6">
        <v>186080</v>
      </c>
      <c r="B528" s="6" t="s">
        <v>2138</v>
      </c>
      <c r="C528" s="6" t="s">
        <v>2139</v>
      </c>
      <c r="D528" s="6">
        <v>1173597353</v>
      </c>
      <c r="E528" s="6" t="s">
        <v>2140</v>
      </c>
      <c r="F528" s="6" t="s">
        <v>2141</v>
      </c>
      <c r="G528" s="6" t="s">
        <v>2142</v>
      </c>
      <c r="H528" s="6" t="s">
        <v>26341</v>
      </c>
    </row>
    <row r="529" spans="1:8" x14ac:dyDescent="0.35">
      <c r="A529" s="6">
        <v>186098</v>
      </c>
      <c r="B529" s="6" t="s">
        <v>2143</v>
      </c>
      <c r="C529" s="6" t="s">
        <v>2144</v>
      </c>
      <c r="D529" s="6">
        <v>1143298652</v>
      </c>
      <c r="E529" s="6" t="s">
        <v>2145</v>
      </c>
      <c r="F529" s="6" t="s">
        <v>18</v>
      </c>
      <c r="G529" s="6" t="s">
        <v>2146</v>
      </c>
      <c r="H529" s="6" t="s">
        <v>26711</v>
      </c>
    </row>
    <row r="530" spans="1:8" x14ac:dyDescent="0.35">
      <c r="A530" s="6">
        <v>186155</v>
      </c>
      <c r="B530" s="6" t="s">
        <v>2147</v>
      </c>
      <c r="C530" s="6" t="s">
        <v>2148</v>
      </c>
      <c r="D530" s="6">
        <v>1161414298</v>
      </c>
      <c r="E530" s="6" t="s">
        <v>2149</v>
      </c>
      <c r="F530" s="6" t="s">
        <v>2150</v>
      </c>
      <c r="G530" s="6" t="s">
        <v>2151</v>
      </c>
      <c r="H530" s="6" t="s">
        <v>26344</v>
      </c>
    </row>
    <row r="531" spans="1:8" x14ac:dyDescent="0.35">
      <c r="A531" s="6">
        <v>186296</v>
      </c>
      <c r="B531" s="6" t="s">
        <v>2152</v>
      </c>
      <c r="C531" s="6" t="s">
        <v>26350</v>
      </c>
      <c r="D531" s="6">
        <v>2279124533</v>
      </c>
      <c r="E531" s="6" t="s">
        <v>2153</v>
      </c>
      <c r="F531" s="6" t="s">
        <v>273</v>
      </c>
      <c r="G531" s="6" t="s">
        <v>2154</v>
      </c>
      <c r="H531" s="6" t="s">
        <v>26351</v>
      </c>
    </row>
    <row r="532" spans="1:8" x14ac:dyDescent="0.35">
      <c r="A532" s="6">
        <v>186320</v>
      </c>
      <c r="B532" s="6" t="s">
        <v>2155</v>
      </c>
      <c r="C532" s="6" t="s">
        <v>2156</v>
      </c>
      <c r="D532" s="6">
        <v>2246028148</v>
      </c>
      <c r="E532" s="6" t="s">
        <v>2157</v>
      </c>
      <c r="F532" s="6" t="s">
        <v>2158</v>
      </c>
      <c r="G532" s="6" t="s">
        <v>2159</v>
      </c>
      <c r="H532" s="6" t="s">
        <v>26213</v>
      </c>
    </row>
    <row r="533" spans="1:8" x14ac:dyDescent="0.35">
      <c r="A533" s="6">
        <v>186452</v>
      </c>
      <c r="B533" s="6" t="s">
        <v>2160</v>
      </c>
      <c r="C533" s="6" t="s">
        <v>2161</v>
      </c>
      <c r="D533" s="6">
        <v>1176351279</v>
      </c>
      <c r="E533" s="6" t="s">
        <v>2162</v>
      </c>
      <c r="F533" s="6" t="s">
        <v>2163</v>
      </c>
      <c r="G533" s="6" t="s">
        <v>2164</v>
      </c>
      <c r="H533" s="6" t="s">
        <v>26712</v>
      </c>
    </row>
    <row r="534" spans="1:8" x14ac:dyDescent="0.35">
      <c r="A534" s="6">
        <v>186569</v>
      </c>
      <c r="B534" s="6" t="s">
        <v>2165</v>
      </c>
      <c r="C534" s="6" t="s">
        <v>2166</v>
      </c>
      <c r="D534" s="6">
        <v>1167472688</v>
      </c>
      <c r="E534" s="6" t="s">
        <v>2167</v>
      </c>
      <c r="F534" s="6" t="s">
        <v>18</v>
      </c>
      <c r="G534" s="6" t="s">
        <v>2168</v>
      </c>
      <c r="H534" s="6" t="s">
        <v>26714</v>
      </c>
    </row>
    <row r="535" spans="1:8" x14ac:dyDescent="0.35">
      <c r="A535" s="6">
        <v>186742</v>
      </c>
      <c r="B535" s="6" t="s">
        <v>2169</v>
      </c>
      <c r="C535" s="6" t="s">
        <v>2170</v>
      </c>
      <c r="D535" s="6">
        <v>1144319010</v>
      </c>
      <c r="E535" s="6" t="s">
        <v>2171</v>
      </c>
      <c r="F535" s="6" t="s">
        <v>2172</v>
      </c>
      <c r="G535" s="6" t="s">
        <v>2173</v>
      </c>
      <c r="H535" s="6" t="s">
        <v>26309</v>
      </c>
    </row>
    <row r="536" spans="1:8" x14ac:dyDescent="0.35">
      <c r="A536" s="6">
        <v>186783</v>
      </c>
      <c r="B536" s="6" t="s">
        <v>2174</v>
      </c>
      <c r="C536" s="6" t="s">
        <v>2175</v>
      </c>
      <c r="D536" s="6">
        <v>1162137328</v>
      </c>
      <c r="E536" s="6" t="s">
        <v>2176</v>
      </c>
      <c r="F536" s="6" t="s">
        <v>1455</v>
      </c>
      <c r="G536" s="6" t="s">
        <v>2177</v>
      </c>
      <c r="H536" s="6" t="s">
        <v>26720</v>
      </c>
    </row>
    <row r="537" spans="1:8" x14ac:dyDescent="0.35">
      <c r="A537" s="6">
        <v>186924</v>
      </c>
      <c r="B537" s="6" t="s">
        <v>2178</v>
      </c>
      <c r="C537" s="6" t="s">
        <v>2179</v>
      </c>
      <c r="D537" s="6">
        <v>1178322609</v>
      </c>
      <c r="E537" s="6" t="s">
        <v>2180</v>
      </c>
      <c r="F537" s="6" t="s">
        <v>91</v>
      </c>
      <c r="G537" s="6" t="s">
        <v>2181</v>
      </c>
      <c r="H537" s="6" t="s">
        <v>26220</v>
      </c>
    </row>
    <row r="538" spans="1:8" x14ac:dyDescent="0.35">
      <c r="A538" s="6">
        <v>186981</v>
      </c>
      <c r="B538" s="6" t="s">
        <v>2182</v>
      </c>
      <c r="C538" s="6" t="s">
        <v>2183</v>
      </c>
      <c r="D538" s="6">
        <v>1174017963</v>
      </c>
      <c r="E538" s="6" t="s">
        <v>2184</v>
      </c>
      <c r="F538" s="6" t="s">
        <v>2185</v>
      </c>
      <c r="G538" s="6" t="s">
        <v>2186</v>
      </c>
      <c r="H538" s="6" t="s">
        <v>26222</v>
      </c>
    </row>
    <row r="539" spans="1:8" x14ac:dyDescent="0.35">
      <c r="A539" s="6">
        <v>187039</v>
      </c>
      <c r="B539" s="6" t="s">
        <v>2187</v>
      </c>
      <c r="C539" s="6" t="s">
        <v>2188</v>
      </c>
      <c r="D539" s="6">
        <v>3366750860</v>
      </c>
      <c r="E539" s="6" t="s">
        <v>2189</v>
      </c>
      <c r="F539" s="6" t="s">
        <v>18</v>
      </c>
      <c r="G539" s="6" t="s">
        <v>2190</v>
      </c>
      <c r="H539" s="6" t="s">
        <v>26356</v>
      </c>
    </row>
    <row r="540" spans="1:8" x14ac:dyDescent="0.35">
      <c r="A540" s="6">
        <v>187054</v>
      </c>
      <c r="B540" s="6" t="s">
        <v>2191</v>
      </c>
      <c r="C540" s="6" t="s">
        <v>2192</v>
      </c>
      <c r="D540" s="6">
        <v>1148169155</v>
      </c>
      <c r="E540" s="6" t="s">
        <v>2193</v>
      </c>
      <c r="F540" s="6" t="s">
        <v>78</v>
      </c>
      <c r="G540" s="6" t="s">
        <v>2194</v>
      </c>
      <c r="H540" s="6" t="s">
        <v>26722</v>
      </c>
    </row>
    <row r="541" spans="1:8" x14ac:dyDescent="0.35">
      <c r="A541" s="6">
        <v>187070</v>
      </c>
      <c r="B541" s="6" t="s">
        <v>2195</v>
      </c>
      <c r="C541" s="6" t="s">
        <v>47</v>
      </c>
      <c r="D541" s="6">
        <v>1142811703</v>
      </c>
      <c r="E541" s="6" t="s">
        <v>2196</v>
      </c>
      <c r="F541" s="6" t="s">
        <v>2197</v>
      </c>
      <c r="G541" s="6" t="s">
        <v>2198</v>
      </c>
      <c r="H541" s="6" t="s">
        <v>26723</v>
      </c>
    </row>
    <row r="542" spans="1:8" x14ac:dyDescent="0.35">
      <c r="A542" s="6">
        <v>187104</v>
      </c>
      <c r="B542" s="6" t="s">
        <v>2199</v>
      </c>
      <c r="C542" s="6" t="s">
        <v>11</v>
      </c>
      <c r="D542" s="6">
        <v>1149017775</v>
      </c>
      <c r="E542" s="6" t="s">
        <v>2200</v>
      </c>
      <c r="F542" s="6" t="s">
        <v>1395</v>
      </c>
      <c r="G542" s="6" t="s">
        <v>2201</v>
      </c>
      <c r="H542" s="6" t="s">
        <v>26724</v>
      </c>
    </row>
    <row r="543" spans="1:8" x14ac:dyDescent="0.35">
      <c r="A543" s="6">
        <v>187211</v>
      </c>
      <c r="B543" s="6" t="s">
        <v>2202</v>
      </c>
      <c r="C543" s="6" t="s">
        <v>2203</v>
      </c>
      <c r="D543" s="6" t="s">
        <v>9</v>
      </c>
      <c r="E543" s="6" t="s">
        <v>2204</v>
      </c>
      <c r="F543" s="6" t="s">
        <v>18</v>
      </c>
      <c r="G543" s="6" t="s">
        <v>2205</v>
      </c>
      <c r="H543" s="6" t="s">
        <v>26310</v>
      </c>
    </row>
    <row r="544" spans="1:8" x14ac:dyDescent="0.35">
      <c r="A544" s="6">
        <v>187245</v>
      </c>
      <c r="B544" s="6" t="s">
        <v>2206</v>
      </c>
      <c r="C544" s="6" t="s">
        <v>2207</v>
      </c>
      <c r="D544" s="6">
        <v>1176056977</v>
      </c>
      <c r="E544" s="6" t="s">
        <v>2208</v>
      </c>
      <c r="F544" s="6" t="s">
        <v>1522</v>
      </c>
      <c r="G544" s="6" t="s">
        <v>2209</v>
      </c>
      <c r="H544" s="6" t="s">
        <v>26311</v>
      </c>
    </row>
    <row r="545" spans="1:8" x14ac:dyDescent="0.35">
      <c r="A545" s="6">
        <v>187278</v>
      </c>
      <c r="B545" s="6" t="s">
        <v>2210</v>
      </c>
      <c r="C545" s="6" t="s">
        <v>2211</v>
      </c>
      <c r="D545" s="6">
        <v>1140382954</v>
      </c>
      <c r="E545" s="6" t="s">
        <v>2212</v>
      </c>
      <c r="F545" s="6" t="s">
        <v>13</v>
      </c>
      <c r="G545" s="6" t="s">
        <v>2213</v>
      </c>
      <c r="H545" s="6" t="s">
        <v>26312</v>
      </c>
    </row>
    <row r="546" spans="1:8" x14ac:dyDescent="0.35">
      <c r="A546" s="6">
        <v>187294</v>
      </c>
      <c r="B546" s="6" t="s">
        <v>2214</v>
      </c>
      <c r="C546" s="6" t="s">
        <v>2215</v>
      </c>
      <c r="D546" s="6">
        <v>1164992738</v>
      </c>
      <c r="E546" s="6" t="s">
        <v>2216</v>
      </c>
      <c r="F546" s="6" t="s">
        <v>2217</v>
      </c>
      <c r="G546" s="6" t="s">
        <v>2218</v>
      </c>
      <c r="H546" s="6" t="s">
        <v>26314</v>
      </c>
    </row>
    <row r="547" spans="1:8" x14ac:dyDescent="0.35">
      <c r="A547" s="6">
        <v>187401</v>
      </c>
      <c r="B547" s="6" t="s">
        <v>2219</v>
      </c>
      <c r="C547" s="6" t="s">
        <v>47</v>
      </c>
      <c r="D547" s="6">
        <v>1142811703</v>
      </c>
      <c r="E547" s="6" t="s">
        <v>2220</v>
      </c>
      <c r="F547" s="6" t="s">
        <v>18</v>
      </c>
      <c r="G547" s="6" t="s">
        <v>2221</v>
      </c>
      <c r="H547" s="6" t="s">
        <v>26223</v>
      </c>
    </row>
    <row r="548" spans="1:8" x14ac:dyDescent="0.35">
      <c r="A548" s="6">
        <v>187427</v>
      </c>
      <c r="B548" s="6" t="s">
        <v>2222</v>
      </c>
      <c r="C548" s="6" t="s">
        <v>2223</v>
      </c>
      <c r="D548" s="6" t="s">
        <v>9</v>
      </c>
      <c r="E548" s="6" t="s">
        <v>2224</v>
      </c>
      <c r="F548" s="6" t="s">
        <v>2225</v>
      </c>
      <c r="G548" s="6" t="s">
        <v>2226</v>
      </c>
      <c r="H548" s="6" t="s">
        <v>26315</v>
      </c>
    </row>
    <row r="549" spans="1:8" x14ac:dyDescent="0.35">
      <c r="A549" s="6">
        <v>187658</v>
      </c>
      <c r="B549" s="6" t="s">
        <v>2227</v>
      </c>
      <c r="C549" s="6" t="s">
        <v>2228</v>
      </c>
      <c r="D549" s="6">
        <v>1170100318</v>
      </c>
      <c r="E549" s="6" t="s">
        <v>2229</v>
      </c>
      <c r="F549" s="6" t="s">
        <v>18</v>
      </c>
      <c r="G549" s="6" t="s">
        <v>2230</v>
      </c>
      <c r="H549" s="6" t="s">
        <v>26228</v>
      </c>
    </row>
    <row r="550" spans="1:8" x14ac:dyDescent="0.35">
      <c r="A550" s="6">
        <v>187674</v>
      </c>
      <c r="B550" s="6" t="s">
        <v>2231</v>
      </c>
      <c r="C550" s="6" t="s">
        <v>2232</v>
      </c>
      <c r="D550" s="6">
        <v>1142001404</v>
      </c>
      <c r="E550" s="6" t="s">
        <v>2233</v>
      </c>
      <c r="F550" s="6" t="s">
        <v>150</v>
      </c>
      <c r="G550" s="6" t="s">
        <v>151</v>
      </c>
      <c r="H550" s="6" t="s">
        <v>26231</v>
      </c>
    </row>
    <row r="551" spans="1:8" x14ac:dyDescent="0.35">
      <c r="A551" s="6">
        <v>187682</v>
      </c>
      <c r="B551" s="6" t="s">
        <v>2234</v>
      </c>
      <c r="C551" s="6" t="s">
        <v>2235</v>
      </c>
      <c r="D551" s="6">
        <v>2240792475</v>
      </c>
      <c r="E551" s="6" t="s">
        <v>2236</v>
      </c>
      <c r="F551" s="6" t="s">
        <v>223</v>
      </c>
      <c r="G551" s="6" t="s">
        <v>2237</v>
      </c>
      <c r="H551" s="6" t="s">
        <v>26361</v>
      </c>
    </row>
    <row r="552" spans="1:8" x14ac:dyDescent="0.35">
      <c r="A552" s="6">
        <v>187690</v>
      </c>
      <c r="B552" s="6" t="s">
        <v>2238</v>
      </c>
      <c r="C552" s="6" t="s">
        <v>2238</v>
      </c>
      <c r="D552" s="6">
        <v>1144288439</v>
      </c>
      <c r="E552" s="6" t="s">
        <v>2239</v>
      </c>
      <c r="F552" s="6" t="s">
        <v>78</v>
      </c>
      <c r="G552" s="6" t="s">
        <v>2240</v>
      </c>
      <c r="H552" s="6" t="s">
        <v>26237</v>
      </c>
    </row>
    <row r="553" spans="1:8" x14ac:dyDescent="0.35">
      <c r="A553" s="6">
        <v>187740</v>
      </c>
      <c r="B553" s="6" t="s">
        <v>2241</v>
      </c>
      <c r="C553" s="6" t="s">
        <v>2242</v>
      </c>
      <c r="D553" s="6">
        <v>1170753728</v>
      </c>
      <c r="E553" s="6" t="s">
        <v>2243</v>
      </c>
      <c r="F553" s="6" t="s">
        <v>18</v>
      </c>
      <c r="G553" s="6" t="s">
        <v>2244</v>
      </c>
      <c r="H553" s="6" t="s">
        <v>26238</v>
      </c>
    </row>
    <row r="554" spans="1:8" x14ac:dyDescent="0.35">
      <c r="A554" s="6">
        <v>187799</v>
      </c>
      <c r="B554" s="6" t="s">
        <v>2245</v>
      </c>
      <c r="C554" s="6" t="s">
        <v>2246</v>
      </c>
      <c r="D554" s="6" t="s">
        <v>9</v>
      </c>
      <c r="E554" s="6" t="s">
        <v>2247</v>
      </c>
      <c r="F554" s="6" t="s">
        <v>18</v>
      </c>
      <c r="G554" s="6" t="s">
        <v>2248</v>
      </c>
      <c r="H554" s="6" t="s">
        <v>26240</v>
      </c>
    </row>
    <row r="555" spans="1:8" x14ac:dyDescent="0.35">
      <c r="A555" s="6">
        <v>187849</v>
      </c>
      <c r="B555" s="6" t="s">
        <v>2249</v>
      </c>
      <c r="C555" s="6" t="s">
        <v>2250</v>
      </c>
      <c r="D555" s="6">
        <v>3374977448</v>
      </c>
      <c r="E555" s="6" t="s">
        <v>2251</v>
      </c>
      <c r="F555" s="6" t="s">
        <v>18</v>
      </c>
      <c r="G555" s="6" t="s">
        <v>2252</v>
      </c>
      <c r="H555" s="6" t="s">
        <v>26243</v>
      </c>
    </row>
    <row r="556" spans="1:8" x14ac:dyDescent="0.35">
      <c r="A556" s="6">
        <v>187898</v>
      </c>
      <c r="B556" s="6" t="s">
        <v>2253</v>
      </c>
      <c r="C556" s="6" t="s">
        <v>2254</v>
      </c>
      <c r="D556" s="6">
        <v>1148596118</v>
      </c>
      <c r="E556" s="6" t="s">
        <v>2255</v>
      </c>
      <c r="F556" s="6" t="s">
        <v>2256</v>
      </c>
      <c r="G556" s="6" t="s">
        <v>2257</v>
      </c>
      <c r="H556" s="6" t="s">
        <v>26317</v>
      </c>
    </row>
    <row r="557" spans="1:8" x14ac:dyDescent="0.35">
      <c r="A557" s="6">
        <v>187914</v>
      </c>
      <c r="B557" s="6" t="s">
        <v>2258</v>
      </c>
      <c r="C557" s="6" t="s">
        <v>2259</v>
      </c>
      <c r="D557" s="6" t="s">
        <v>9</v>
      </c>
      <c r="E557" s="6" t="s">
        <v>2260</v>
      </c>
      <c r="F557" s="6" t="s">
        <v>91</v>
      </c>
      <c r="G557" s="6" t="s">
        <v>2261</v>
      </c>
      <c r="H557" s="6" t="s">
        <v>26319</v>
      </c>
    </row>
    <row r="558" spans="1:8" x14ac:dyDescent="0.35">
      <c r="A558" s="6">
        <v>187997</v>
      </c>
      <c r="B558" s="6" t="s">
        <v>2262</v>
      </c>
      <c r="C558" s="6" t="s">
        <v>2263</v>
      </c>
      <c r="D558" s="6">
        <v>1169458305</v>
      </c>
      <c r="E558" s="6" t="s">
        <v>2264</v>
      </c>
      <c r="F558" s="6" t="s">
        <v>273</v>
      </c>
      <c r="G558" s="6" t="s">
        <v>2265</v>
      </c>
      <c r="H558" s="6" t="s">
        <v>26325</v>
      </c>
    </row>
    <row r="559" spans="1:8" x14ac:dyDescent="0.35">
      <c r="A559" s="6">
        <v>188011</v>
      </c>
      <c r="B559" s="6" t="s">
        <v>2266</v>
      </c>
      <c r="C559" s="6" t="s">
        <v>2267</v>
      </c>
      <c r="D559" s="6">
        <v>1176770890</v>
      </c>
      <c r="E559" s="6" t="s">
        <v>2268</v>
      </c>
      <c r="F559" s="6" t="s">
        <v>57</v>
      </c>
      <c r="G559" s="6" t="s">
        <v>2269</v>
      </c>
      <c r="H559" s="6" t="s">
        <v>26363</v>
      </c>
    </row>
    <row r="560" spans="1:8" x14ac:dyDescent="0.35">
      <c r="A560" s="6">
        <v>188052</v>
      </c>
      <c r="B560" s="6" t="s">
        <v>2270</v>
      </c>
      <c r="C560" s="6" t="s">
        <v>2270</v>
      </c>
      <c r="D560" s="6" t="s">
        <v>9</v>
      </c>
      <c r="E560" s="6" t="s">
        <v>2271</v>
      </c>
      <c r="F560" s="6" t="s">
        <v>223</v>
      </c>
      <c r="G560" s="6" t="s">
        <v>2272</v>
      </c>
      <c r="H560" s="6" t="s">
        <v>26364</v>
      </c>
    </row>
    <row r="561" spans="1:8" x14ac:dyDescent="0.35">
      <c r="A561" s="6">
        <v>188128</v>
      </c>
      <c r="B561" s="6" t="s">
        <v>2273</v>
      </c>
      <c r="C561" s="6" t="s">
        <v>2274</v>
      </c>
      <c r="D561" s="6">
        <v>1167760637</v>
      </c>
      <c r="E561" s="6" t="s">
        <v>2275</v>
      </c>
      <c r="F561" s="6" t="s">
        <v>2276</v>
      </c>
      <c r="G561" s="6" t="s">
        <v>2277</v>
      </c>
      <c r="H561" s="6" t="s">
        <v>26244</v>
      </c>
    </row>
    <row r="562" spans="1:8" x14ac:dyDescent="0.35">
      <c r="A562" s="6">
        <v>188235</v>
      </c>
      <c r="B562" s="6" t="s">
        <v>727</v>
      </c>
      <c r="C562" s="6" t="s">
        <v>2278</v>
      </c>
      <c r="D562" s="6">
        <v>1149017775</v>
      </c>
      <c r="E562" s="6" t="s">
        <v>2279</v>
      </c>
      <c r="F562" s="6" t="s">
        <v>2280</v>
      </c>
      <c r="G562" s="6" t="s">
        <v>2281</v>
      </c>
      <c r="H562" s="6" t="s">
        <v>26247</v>
      </c>
    </row>
    <row r="563" spans="1:8" x14ac:dyDescent="0.35">
      <c r="A563" s="6">
        <v>188243</v>
      </c>
      <c r="B563" s="6" t="s">
        <v>2282</v>
      </c>
      <c r="C563" s="6" t="s">
        <v>2283</v>
      </c>
      <c r="D563" s="6">
        <v>2277180784</v>
      </c>
      <c r="E563" s="6" t="s">
        <v>2284</v>
      </c>
      <c r="F563" s="6" t="s">
        <v>2285</v>
      </c>
      <c r="G563" s="6" t="s">
        <v>2286</v>
      </c>
      <c r="H563" s="6" t="s">
        <v>26366</v>
      </c>
    </row>
    <row r="564" spans="1:8" x14ac:dyDescent="0.35">
      <c r="A564" s="6">
        <v>188284</v>
      </c>
      <c r="B564" s="6" t="s">
        <v>2287</v>
      </c>
      <c r="C564" s="6" t="s">
        <v>2288</v>
      </c>
      <c r="D564" s="6">
        <v>1170179692</v>
      </c>
      <c r="E564" s="6" t="s">
        <v>2289</v>
      </c>
      <c r="F564" s="6" t="s">
        <v>2290</v>
      </c>
      <c r="G564" s="6" t="s">
        <v>2291</v>
      </c>
      <c r="H564" s="6" t="s">
        <v>26367</v>
      </c>
    </row>
    <row r="565" spans="1:8" x14ac:dyDescent="0.35">
      <c r="A565" s="6">
        <v>188375</v>
      </c>
      <c r="B565" s="6" t="s">
        <v>2292</v>
      </c>
      <c r="C565" s="6" t="s">
        <v>2293</v>
      </c>
      <c r="D565" s="6">
        <v>1173923005</v>
      </c>
      <c r="E565" s="6" t="s">
        <v>2294</v>
      </c>
      <c r="F565" s="6" t="s">
        <v>1377</v>
      </c>
      <c r="G565" s="6" t="s">
        <v>1378</v>
      </c>
      <c r="H565" s="6" t="s">
        <v>26370</v>
      </c>
    </row>
    <row r="566" spans="1:8" x14ac:dyDescent="0.35">
      <c r="A566" s="6">
        <v>188466</v>
      </c>
      <c r="B566" s="6" t="s">
        <v>2295</v>
      </c>
      <c r="C566" s="6" t="s">
        <v>2296</v>
      </c>
      <c r="D566" s="6">
        <v>1177255560</v>
      </c>
      <c r="E566" s="6" t="s">
        <v>2297</v>
      </c>
      <c r="F566" s="6" t="s">
        <v>233</v>
      </c>
      <c r="G566" s="6" t="s">
        <v>2298</v>
      </c>
      <c r="H566" s="6" t="s">
        <v>26329</v>
      </c>
    </row>
    <row r="567" spans="1:8" x14ac:dyDescent="0.35">
      <c r="A567" s="6">
        <v>188557</v>
      </c>
      <c r="B567" s="6" t="s">
        <v>2299</v>
      </c>
      <c r="C567" s="6" t="s">
        <v>2300</v>
      </c>
      <c r="D567" s="6">
        <v>1140308512</v>
      </c>
      <c r="E567" s="6" t="s">
        <v>2301</v>
      </c>
      <c r="F567" s="6" t="s">
        <v>78</v>
      </c>
      <c r="G567" s="6" t="s">
        <v>2302</v>
      </c>
      <c r="H567" s="6" t="s">
        <v>26743</v>
      </c>
    </row>
    <row r="568" spans="1:8" x14ac:dyDescent="0.35">
      <c r="A568" s="6">
        <v>188656</v>
      </c>
      <c r="B568" s="6" t="s">
        <v>2303</v>
      </c>
      <c r="C568" s="6" t="s">
        <v>2304</v>
      </c>
      <c r="D568" s="6">
        <v>1142358135</v>
      </c>
      <c r="E568" s="6" t="s">
        <v>2305</v>
      </c>
      <c r="F568" s="6" t="s">
        <v>96</v>
      </c>
      <c r="G568" s="6" t="s">
        <v>2306</v>
      </c>
      <c r="H568" s="6" t="s">
        <v>26746</v>
      </c>
    </row>
    <row r="569" spans="1:8" x14ac:dyDescent="0.35">
      <c r="A569" s="6">
        <v>188698</v>
      </c>
      <c r="B569" s="6" t="s">
        <v>2307</v>
      </c>
      <c r="C569" s="6" t="s">
        <v>2308</v>
      </c>
      <c r="D569" s="6">
        <v>3343925510</v>
      </c>
      <c r="E569" s="6" t="s">
        <v>2309</v>
      </c>
      <c r="F569" s="6" t="s">
        <v>2310</v>
      </c>
      <c r="G569" s="6" t="s">
        <v>2311</v>
      </c>
      <c r="H569" s="6" t="s">
        <v>26335</v>
      </c>
    </row>
    <row r="570" spans="1:8" x14ac:dyDescent="0.35">
      <c r="A570" s="6">
        <v>188706</v>
      </c>
      <c r="B570" s="6" t="s">
        <v>2312</v>
      </c>
      <c r="C570" s="6" t="s">
        <v>2313</v>
      </c>
      <c r="D570" s="6">
        <v>2269303923</v>
      </c>
      <c r="E570" s="6" t="s">
        <v>2314</v>
      </c>
      <c r="F570" s="6" t="s">
        <v>202</v>
      </c>
      <c r="G570" s="6" t="s">
        <v>2315</v>
      </c>
      <c r="H570" s="6" t="s">
        <v>26748</v>
      </c>
    </row>
    <row r="571" spans="1:8" x14ac:dyDescent="0.35">
      <c r="A571" s="6">
        <v>188722</v>
      </c>
      <c r="B571" s="6" t="s">
        <v>2316</v>
      </c>
      <c r="C571" s="6" t="s">
        <v>2317</v>
      </c>
      <c r="D571" s="6">
        <v>1162365804</v>
      </c>
      <c r="E571" s="6" t="s">
        <v>2318</v>
      </c>
      <c r="F571" s="6" t="s">
        <v>1744</v>
      </c>
      <c r="G571" s="6" t="s">
        <v>2319</v>
      </c>
      <c r="H571" s="6" t="s">
        <v>26749</v>
      </c>
    </row>
    <row r="572" spans="1:8" x14ac:dyDescent="0.35">
      <c r="A572" s="6">
        <v>188755</v>
      </c>
      <c r="B572" s="6" t="s">
        <v>2320</v>
      </c>
      <c r="C572" s="6" t="s">
        <v>47</v>
      </c>
      <c r="D572" s="6">
        <v>1142811703</v>
      </c>
      <c r="E572" s="6" t="s">
        <v>2321</v>
      </c>
      <c r="F572" s="6" t="s">
        <v>96</v>
      </c>
      <c r="G572" s="6" t="s">
        <v>2322</v>
      </c>
      <c r="H572" s="6" t="s">
        <v>26750</v>
      </c>
    </row>
    <row r="573" spans="1:8" x14ac:dyDescent="0.35">
      <c r="A573" s="6">
        <v>188805</v>
      </c>
      <c r="B573" s="6" t="s">
        <v>2323</v>
      </c>
      <c r="C573" s="6" t="s">
        <v>2324</v>
      </c>
      <c r="D573" s="6">
        <v>3373167843</v>
      </c>
      <c r="E573" s="6" t="s">
        <v>2325</v>
      </c>
      <c r="F573" s="6" t="s">
        <v>876</v>
      </c>
      <c r="G573" s="6" t="s">
        <v>2326</v>
      </c>
      <c r="H573" s="6" t="s">
        <v>26751</v>
      </c>
    </row>
    <row r="574" spans="1:8" x14ac:dyDescent="0.35">
      <c r="A574" s="6">
        <v>188888</v>
      </c>
      <c r="B574" s="6" t="s">
        <v>68</v>
      </c>
      <c r="C574" s="6" t="s">
        <v>2327</v>
      </c>
      <c r="D574" s="6">
        <v>1163180475</v>
      </c>
      <c r="E574" s="6" t="s">
        <v>2328</v>
      </c>
      <c r="F574" s="6" t="s">
        <v>202</v>
      </c>
      <c r="G574" s="6" t="s">
        <v>2329</v>
      </c>
      <c r="H574" s="6" t="s">
        <v>26373</v>
      </c>
    </row>
    <row r="575" spans="1:8" x14ac:dyDescent="0.35">
      <c r="A575" s="6">
        <v>188920</v>
      </c>
      <c r="B575" s="6" t="s">
        <v>2330</v>
      </c>
      <c r="C575" s="6" t="s">
        <v>2331</v>
      </c>
      <c r="D575" s="6">
        <v>3368168525</v>
      </c>
      <c r="E575" s="6" t="s">
        <v>2332</v>
      </c>
      <c r="F575" s="6" t="s">
        <v>177</v>
      </c>
      <c r="G575" s="6" t="s">
        <v>2333</v>
      </c>
      <c r="H575" s="6" t="s">
        <v>26374</v>
      </c>
    </row>
    <row r="576" spans="1:8" x14ac:dyDescent="0.35">
      <c r="A576" s="6">
        <v>189001</v>
      </c>
      <c r="B576" s="6" t="s">
        <v>2334</v>
      </c>
      <c r="C576" s="6" t="s">
        <v>2335</v>
      </c>
      <c r="D576" s="6">
        <v>1174496951</v>
      </c>
      <c r="E576" s="6" t="s">
        <v>2336</v>
      </c>
      <c r="F576" s="6" t="s">
        <v>2337</v>
      </c>
      <c r="G576" s="6" t="s">
        <v>2338</v>
      </c>
      <c r="H576" s="6" t="s">
        <v>26338</v>
      </c>
    </row>
    <row r="577" spans="1:8" x14ac:dyDescent="0.35">
      <c r="A577" s="6">
        <v>189035</v>
      </c>
      <c r="B577" s="6" t="s">
        <v>2339</v>
      </c>
      <c r="C577" s="6" t="s">
        <v>2340</v>
      </c>
      <c r="D577" s="6">
        <v>1144009223</v>
      </c>
      <c r="E577" s="6" t="s">
        <v>2341</v>
      </c>
      <c r="F577" s="6" t="s">
        <v>78</v>
      </c>
      <c r="G577" s="6" t="s">
        <v>2342</v>
      </c>
      <c r="H577" s="6" t="s">
        <v>26252</v>
      </c>
    </row>
    <row r="578" spans="1:8" x14ac:dyDescent="0.35">
      <c r="A578" s="6">
        <v>189167</v>
      </c>
      <c r="B578" s="6" t="s">
        <v>2343</v>
      </c>
      <c r="C578" s="6" t="s">
        <v>520</v>
      </c>
      <c r="D578" s="6">
        <v>1144882025</v>
      </c>
      <c r="E578" s="6" t="s">
        <v>2344</v>
      </c>
      <c r="F578" s="6" t="s">
        <v>7</v>
      </c>
      <c r="G578" s="6" t="s">
        <v>2345</v>
      </c>
      <c r="H578" s="6" t="s">
        <v>26343</v>
      </c>
    </row>
    <row r="579" spans="1:8" x14ac:dyDescent="0.35">
      <c r="A579" s="6">
        <v>189340</v>
      </c>
      <c r="B579" s="6" t="s">
        <v>2346</v>
      </c>
      <c r="C579" s="6" t="s">
        <v>2347</v>
      </c>
      <c r="D579" s="6">
        <v>1142381335</v>
      </c>
      <c r="E579" s="6" t="s">
        <v>2348</v>
      </c>
      <c r="F579" s="6" t="s">
        <v>823</v>
      </c>
      <c r="G579" s="6" t="s">
        <v>2349</v>
      </c>
      <c r="H579" s="6" t="s">
        <v>26756</v>
      </c>
    </row>
    <row r="580" spans="1:8" x14ac:dyDescent="0.35">
      <c r="A580" s="6">
        <v>189548</v>
      </c>
      <c r="B580" s="6" t="s">
        <v>2350</v>
      </c>
      <c r="C580" s="6" t="s">
        <v>2351</v>
      </c>
      <c r="D580" s="6">
        <v>1141894536</v>
      </c>
      <c r="E580" s="6" t="s">
        <v>2352</v>
      </c>
      <c r="F580" s="6" t="s">
        <v>2353</v>
      </c>
      <c r="G580" s="6" t="s">
        <v>2354</v>
      </c>
      <c r="H580" s="6" t="s">
        <v>26253</v>
      </c>
    </row>
    <row r="581" spans="1:8" x14ac:dyDescent="0.35">
      <c r="A581" s="6">
        <v>189639</v>
      </c>
      <c r="B581" s="6" t="s">
        <v>2355</v>
      </c>
      <c r="C581" s="6" t="s">
        <v>2356</v>
      </c>
      <c r="D581" s="6">
        <v>1170383161</v>
      </c>
      <c r="E581" s="6" t="s">
        <v>2357</v>
      </c>
      <c r="F581" s="6" t="s">
        <v>2358</v>
      </c>
      <c r="G581" s="6" t="s">
        <v>2359</v>
      </c>
      <c r="H581" s="6" t="s">
        <v>26254</v>
      </c>
    </row>
    <row r="582" spans="1:8" x14ac:dyDescent="0.35">
      <c r="A582" s="6">
        <v>189712</v>
      </c>
      <c r="B582" s="6" t="s">
        <v>2360</v>
      </c>
      <c r="C582" s="6" t="s">
        <v>2361</v>
      </c>
      <c r="D582" s="6">
        <v>2249327737</v>
      </c>
      <c r="E582" s="6" t="s">
        <v>2362</v>
      </c>
      <c r="F582" s="6" t="s">
        <v>18</v>
      </c>
      <c r="G582" s="6" t="s">
        <v>2363</v>
      </c>
      <c r="H582" s="6" t="s">
        <v>26255</v>
      </c>
    </row>
    <row r="583" spans="1:8" x14ac:dyDescent="0.35">
      <c r="A583" s="6">
        <v>189746</v>
      </c>
      <c r="B583" s="6" t="s">
        <v>2364</v>
      </c>
      <c r="C583" s="6" t="s">
        <v>2365</v>
      </c>
      <c r="D583" s="6">
        <v>1167772244</v>
      </c>
      <c r="E583" s="6" t="s">
        <v>2366</v>
      </c>
      <c r="F583" s="6" t="s">
        <v>2367</v>
      </c>
      <c r="G583" s="6" t="s">
        <v>2368</v>
      </c>
      <c r="H583" s="6" t="s">
        <v>26256</v>
      </c>
    </row>
    <row r="584" spans="1:8" x14ac:dyDescent="0.35">
      <c r="A584" s="6">
        <v>189829</v>
      </c>
      <c r="B584" s="6" t="s">
        <v>2369</v>
      </c>
      <c r="C584" s="6" t="s">
        <v>2370</v>
      </c>
      <c r="D584" s="6">
        <v>1178232097</v>
      </c>
      <c r="E584" s="6" t="s">
        <v>2371</v>
      </c>
      <c r="F584" s="6" t="s">
        <v>1187</v>
      </c>
      <c r="G584" s="6" t="s">
        <v>2372</v>
      </c>
      <c r="H584" s="6" t="s">
        <v>26388</v>
      </c>
    </row>
    <row r="585" spans="1:8" x14ac:dyDescent="0.35">
      <c r="A585" s="6">
        <v>189928</v>
      </c>
      <c r="B585" s="6" t="s">
        <v>26761</v>
      </c>
      <c r="C585" s="6" t="s">
        <v>26762</v>
      </c>
      <c r="D585" s="6">
        <v>2278842143</v>
      </c>
      <c r="E585" s="6" t="s">
        <v>2373</v>
      </c>
      <c r="F585" s="6" t="s">
        <v>2374</v>
      </c>
      <c r="G585" s="6" t="s">
        <v>2375</v>
      </c>
      <c r="H585" s="6" t="s">
        <v>26763</v>
      </c>
    </row>
    <row r="586" spans="1:8" x14ac:dyDescent="0.35">
      <c r="A586" s="6">
        <v>189951</v>
      </c>
      <c r="B586" s="6" t="s">
        <v>2376</v>
      </c>
      <c r="C586" s="6" t="s">
        <v>2377</v>
      </c>
      <c r="D586" s="6">
        <v>1175592188</v>
      </c>
      <c r="E586" s="6" t="s">
        <v>2378</v>
      </c>
      <c r="F586" s="6" t="s">
        <v>18</v>
      </c>
      <c r="G586" s="6" t="s">
        <v>2379</v>
      </c>
      <c r="H586" s="6" t="s">
        <v>26352</v>
      </c>
    </row>
    <row r="587" spans="1:8" x14ac:dyDescent="0.35">
      <c r="A587" s="6">
        <v>190033</v>
      </c>
      <c r="B587" s="6" t="s">
        <v>2380</v>
      </c>
      <c r="C587" s="6" t="s">
        <v>2380</v>
      </c>
      <c r="D587" s="6">
        <v>1148074660</v>
      </c>
      <c r="E587" s="6" t="s">
        <v>2381</v>
      </c>
      <c r="F587" s="6" t="s">
        <v>1532</v>
      </c>
      <c r="G587" s="6" t="s">
        <v>1533</v>
      </c>
      <c r="H587" s="6" t="s">
        <v>26390</v>
      </c>
    </row>
    <row r="588" spans="1:8" x14ac:dyDescent="0.35">
      <c r="A588" s="6">
        <v>190058</v>
      </c>
      <c r="B588" s="6" t="s">
        <v>2382</v>
      </c>
      <c r="C588" s="6" t="s">
        <v>2382</v>
      </c>
      <c r="D588" s="6">
        <v>1143015445</v>
      </c>
      <c r="E588" s="6" t="s">
        <v>2383</v>
      </c>
      <c r="F588" s="6" t="s">
        <v>2384</v>
      </c>
      <c r="G588" s="6" t="s">
        <v>2385</v>
      </c>
      <c r="H588" s="6" t="s">
        <v>26392</v>
      </c>
    </row>
    <row r="589" spans="1:8" x14ac:dyDescent="0.35">
      <c r="A589" s="6">
        <v>190199</v>
      </c>
      <c r="B589" s="6" t="s">
        <v>2386</v>
      </c>
      <c r="C589" s="6" t="s">
        <v>2387</v>
      </c>
      <c r="D589" s="6" t="s">
        <v>9</v>
      </c>
      <c r="E589" s="6" t="s">
        <v>2388</v>
      </c>
      <c r="F589" s="6" t="s">
        <v>2389</v>
      </c>
      <c r="G589" s="6" t="s">
        <v>2390</v>
      </c>
      <c r="H589" s="6" t="s">
        <v>26396</v>
      </c>
    </row>
    <row r="590" spans="1:8" x14ac:dyDescent="0.35">
      <c r="A590" s="6">
        <v>190207</v>
      </c>
      <c r="B590" s="6" t="s">
        <v>2391</v>
      </c>
      <c r="C590" s="6" t="s">
        <v>2392</v>
      </c>
      <c r="D590" s="6">
        <v>2247840590</v>
      </c>
      <c r="E590" s="6" t="s">
        <v>2393</v>
      </c>
      <c r="F590" s="6" t="s">
        <v>710</v>
      </c>
      <c r="G590" s="6" t="s">
        <v>711</v>
      </c>
      <c r="H590" s="6" t="s">
        <v>26258</v>
      </c>
    </row>
    <row r="591" spans="1:8" x14ac:dyDescent="0.35">
      <c r="A591" s="6">
        <v>190348</v>
      </c>
      <c r="B591" s="6" t="s">
        <v>2394</v>
      </c>
      <c r="C591" s="6" t="s">
        <v>47</v>
      </c>
      <c r="D591" s="6">
        <v>1142811703</v>
      </c>
      <c r="E591" s="6" t="s">
        <v>2395</v>
      </c>
      <c r="F591" s="6" t="s">
        <v>2396</v>
      </c>
      <c r="G591" s="6" t="s">
        <v>2397</v>
      </c>
      <c r="H591" s="6" t="s">
        <v>26260</v>
      </c>
    </row>
    <row r="592" spans="1:8" x14ac:dyDescent="0.35">
      <c r="A592" s="6">
        <v>190454</v>
      </c>
      <c r="B592" s="6" t="s">
        <v>2398</v>
      </c>
      <c r="C592" s="6" t="s">
        <v>2399</v>
      </c>
      <c r="D592" s="6">
        <v>1144338531</v>
      </c>
      <c r="E592" s="6" t="s">
        <v>2400</v>
      </c>
      <c r="F592" s="6" t="s">
        <v>2401</v>
      </c>
      <c r="G592" s="6" t="s">
        <v>2402</v>
      </c>
      <c r="H592" s="6" t="s">
        <v>26353</v>
      </c>
    </row>
    <row r="593" spans="1:8" x14ac:dyDescent="0.35">
      <c r="A593" s="6">
        <v>190579</v>
      </c>
      <c r="B593" s="6" t="s">
        <v>2403</v>
      </c>
      <c r="C593" s="6" t="s">
        <v>2403</v>
      </c>
      <c r="D593" s="6">
        <v>1146267225</v>
      </c>
      <c r="E593" s="6" t="s">
        <v>2404</v>
      </c>
      <c r="F593" s="6" t="s">
        <v>2405</v>
      </c>
      <c r="G593" s="6" t="s">
        <v>2406</v>
      </c>
      <c r="H593" s="6" t="s">
        <v>26773</v>
      </c>
    </row>
    <row r="594" spans="1:8" x14ac:dyDescent="0.35">
      <c r="A594" s="6">
        <v>190595</v>
      </c>
      <c r="B594" s="6" t="s">
        <v>2407</v>
      </c>
      <c r="C594" s="6" t="s">
        <v>2408</v>
      </c>
      <c r="D594" s="6">
        <v>2261977617</v>
      </c>
      <c r="E594" s="6" t="s">
        <v>2409</v>
      </c>
      <c r="F594" s="6" t="s">
        <v>177</v>
      </c>
      <c r="G594" s="6" t="s">
        <v>2410</v>
      </c>
      <c r="H594" s="6" t="s">
        <v>26774</v>
      </c>
    </row>
    <row r="595" spans="1:8" x14ac:dyDescent="0.35">
      <c r="A595" s="6">
        <v>190702</v>
      </c>
      <c r="B595" s="6" t="s">
        <v>2411</v>
      </c>
      <c r="C595" s="6" t="s">
        <v>2411</v>
      </c>
      <c r="D595" s="6">
        <v>1143566033</v>
      </c>
      <c r="E595" s="6" t="s">
        <v>2412</v>
      </c>
      <c r="F595" s="6" t="s">
        <v>2413</v>
      </c>
      <c r="G595" s="6" t="s">
        <v>2414</v>
      </c>
      <c r="H595" s="6" t="s">
        <v>26359</v>
      </c>
    </row>
    <row r="596" spans="1:8" x14ac:dyDescent="0.35">
      <c r="A596" s="6">
        <v>190710</v>
      </c>
      <c r="B596" s="6" t="s">
        <v>157</v>
      </c>
      <c r="C596" s="6" t="s">
        <v>2415</v>
      </c>
      <c r="D596" s="6">
        <v>1178798758</v>
      </c>
      <c r="E596" s="6" t="s">
        <v>2416</v>
      </c>
      <c r="F596" s="6" t="s">
        <v>18</v>
      </c>
      <c r="G596" s="6" t="s">
        <v>2417</v>
      </c>
      <c r="H596" s="6" t="s">
        <v>26398</v>
      </c>
    </row>
    <row r="597" spans="1:8" x14ac:dyDescent="0.35">
      <c r="A597" s="6">
        <v>190736</v>
      </c>
      <c r="B597" s="6" t="s">
        <v>2418</v>
      </c>
      <c r="C597" s="6" t="s">
        <v>2419</v>
      </c>
      <c r="D597" s="6">
        <v>1176385905</v>
      </c>
      <c r="E597" s="6" t="s">
        <v>2420</v>
      </c>
      <c r="F597" s="6" t="s">
        <v>18</v>
      </c>
      <c r="G597" s="6" t="s">
        <v>2421</v>
      </c>
      <c r="H597" s="6" t="s">
        <v>26360</v>
      </c>
    </row>
    <row r="598" spans="1:8" x14ac:dyDescent="0.35">
      <c r="A598" s="6">
        <v>190819</v>
      </c>
      <c r="B598" s="6" t="s">
        <v>2422</v>
      </c>
      <c r="C598" s="6" t="s">
        <v>2423</v>
      </c>
      <c r="D598" s="6">
        <v>3366101197</v>
      </c>
      <c r="E598" s="6" t="s">
        <v>2424</v>
      </c>
      <c r="F598" s="6" t="s">
        <v>876</v>
      </c>
      <c r="G598" s="6" t="s">
        <v>2425</v>
      </c>
      <c r="H598" s="6" t="s">
        <v>26362</v>
      </c>
    </row>
    <row r="599" spans="1:8" x14ac:dyDescent="0.35">
      <c r="A599" s="6">
        <v>191106</v>
      </c>
      <c r="B599" s="6" t="s">
        <v>2426</v>
      </c>
      <c r="C599" s="6" t="s">
        <v>2427</v>
      </c>
      <c r="D599" s="6">
        <v>1161625067</v>
      </c>
      <c r="E599" s="6" t="s">
        <v>2428</v>
      </c>
      <c r="F599" s="6" t="s">
        <v>2429</v>
      </c>
      <c r="G599" s="6" t="s">
        <v>2430</v>
      </c>
      <c r="H599" s="6" t="s">
        <v>26365</v>
      </c>
    </row>
    <row r="600" spans="1:8" x14ac:dyDescent="0.35">
      <c r="A600" s="6">
        <v>191205</v>
      </c>
      <c r="B600" s="6" t="s">
        <v>745</v>
      </c>
      <c r="C600" s="6" t="s">
        <v>2431</v>
      </c>
      <c r="D600" s="6">
        <v>2266908427</v>
      </c>
      <c r="E600" s="6" t="s">
        <v>2432</v>
      </c>
      <c r="F600" s="6" t="s">
        <v>2433</v>
      </c>
      <c r="G600" s="6" t="s">
        <v>2434</v>
      </c>
      <c r="H600" s="6" t="s">
        <v>26368</v>
      </c>
    </row>
    <row r="601" spans="1:8" x14ac:dyDescent="0.35">
      <c r="A601" s="6">
        <v>191296</v>
      </c>
      <c r="B601" s="6" t="s">
        <v>2435</v>
      </c>
      <c r="C601" s="6" t="s">
        <v>2436</v>
      </c>
      <c r="D601" s="6">
        <v>1177343937</v>
      </c>
      <c r="E601" s="6" t="s">
        <v>2437</v>
      </c>
      <c r="F601" s="6" t="s">
        <v>2438</v>
      </c>
      <c r="G601" s="6" t="s">
        <v>2439</v>
      </c>
      <c r="H601" s="6" t="s">
        <v>26792</v>
      </c>
    </row>
    <row r="602" spans="1:8" x14ac:dyDescent="0.35">
      <c r="A602" s="6">
        <v>191361</v>
      </c>
      <c r="B602" s="6" t="s">
        <v>2440</v>
      </c>
      <c r="C602" s="6" t="s">
        <v>2441</v>
      </c>
      <c r="D602" s="6">
        <v>1142066001</v>
      </c>
      <c r="E602" s="6" t="s">
        <v>2442</v>
      </c>
      <c r="F602" s="6" t="s">
        <v>859</v>
      </c>
      <c r="G602" s="6" t="s">
        <v>2443</v>
      </c>
      <c r="H602" s="6" t="s">
        <v>26266</v>
      </c>
    </row>
    <row r="603" spans="1:8" x14ac:dyDescent="0.35">
      <c r="A603" s="6">
        <v>191387</v>
      </c>
      <c r="B603" s="6" t="s">
        <v>2444</v>
      </c>
      <c r="C603" s="6" t="s">
        <v>2444</v>
      </c>
      <c r="D603" s="6">
        <v>1147960430</v>
      </c>
      <c r="E603" s="6" t="s">
        <v>2445</v>
      </c>
      <c r="F603" s="6" t="s">
        <v>18</v>
      </c>
      <c r="G603" s="6" t="s">
        <v>2446</v>
      </c>
      <c r="H603" s="6" t="s">
        <v>26369</v>
      </c>
    </row>
    <row r="604" spans="1:8" x14ac:dyDescent="0.35">
      <c r="A604" s="6">
        <v>191411</v>
      </c>
      <c r="B604" s="6" t="s">
        <v>2447</v>
      </c>
      <c r="C604" s="6" t="s">
        <v>2448</v>
      </c>
      <c r="D604" s="6">
        <v>1165647273</v>
      </c>
      <c r="E604" s="6" t="s">
        <v>2449</v>
      </c>
      <c r="F604" s="6" t="s">
        <v>769</v>
      </c>
      <c r="G604" s="6" t="s">
        <v>770</v>
      </c>
      <c r="H604" s="6" t="s">
        <v>26271</v>
      </c>
    </row>
    <row r="605" spans="1:8" x14ac:dyDescent="0.35">
      <c r="A605" s="6">
        <v>191494</v>
      </c>
      <c r="B605" s="6" t="s">
        <v>2450</v>
      </c>
      <c r="C605" s="6" t="s">
        <v>2451</v>
      </c>
      <c r="D605" s="6">
        <v>2264285281</v>
      </c>
      <c r="E605" s="6" t="s">
        <v>2452</v>
      </c>
      <c r="F605" s="6" t="s">
        <v>18</v>
      </c>
      <c r="G605" s="6" t="s">
        <v>2453</v>
      </c>
      <c r="H605" s="6" t="s">
        <v>26404</v>
      </c>
    </row>
    <row r="606" spans="1:8" x14ac:dyDescent="0.35">
      <c r="A606" s="6">
        <v>191502</v>
      </c>
      <c r="B606" s="6" t="s">
        <v>26273</v>
      </c>
      <c r="C606" s="6" t="s">
        <v>26274</v>
      </c>
      <c r="D606" s="6">
        <v>1175413567</v>
      </c>
      <c r="E606" s="6" t="s">
        <v>26275</v>
      </c>
      <c r="F606" s="6" t="s">
        <v>18</v>
      </c>
      <c r="G606" s="6" t="s">
        <v>26276</v>
      </c>
      <c r="H606" s="6" t="s">
        <v>26277</v>
      </c>
    </row>
    <row r="607" spans="1:8" x14ac:dyDescent="0.35">
      <c r="A607" s="6">
        <v>191510</v>
      </c>
      <c r="B607" s="6" t="s">
        <v>2454</v>
      </c>
      <c r="C607" s="6" t="s">
        <v>2455</v>
      </c>
      <c r="D607" s="6">
        <v>1141819574</v>
      </c>
      <c r="E607" s="6" t="s">
        <v>2456</v>
      </c>
      <c r="F607" s="6" t="s">
        <v>18</v>
      </c>
      <c r="G607" s="6" t="s">
        <v>2457</v>
      </c>
      <c r="H607" s="6" t="s">
        <v>26405</v>
      </c>
    </row>
    <row r="608" spans="1:8" x14ac:dyDescent="0.35">
      <c r="A608" s="6">
        <v>191742</v>
      </c>
      <c r="B608" s="6" t="s">
        <v>2458</v>
      </c>
      <c r="C608" s="6" t="s">
        <v>47</v>
      </c>
      <c r="D608" s="6">
        <v>1142811703</v>
      </c>
      <c r="E608" s="6" t="s">
        <v>2459</v>
      </c>
      <c r="F608" s="6" t="s">
        <v>91</v>
      </c>
      <c r="G608" s="6" t="s">
        <v>2460</v>
      </c>
      <c r="H608" s="6" t="s">
        <v>26371</v>
      </c>
    </row>
    <row r="609" spans="1:8" x14ac:dyDescent="0.35">
      <c r="A609" s="6">
        <v>191791</v>
      </c>
      <c r="B609" s="6" t="s">
        <v>2461</v>
      </c>
      <c r="C609" s="6" t="s">
        <v>2462</v>
      </c>
      <c r="D609" s="6">
        <v>1169631448</v>
      </c>
      <c r="E609" s="6" t="s">
        <v>2463</v>
      </c>
      <c r="F609" s="6" t="s">
        <v>18</v>
      </c>
      <c r="G609" s="6" t="s">
        <v>2464</v>
      </c>
      <c r="H609" s="6" t="s">
        <v>26372</v>
      </c>
    </row>
    <row r="610" spans="1:8" x14ac:dyDescent="0.35">
      <c r="A610" s="6">
        <v>191957</v>
      </c>
      <c r="B610" s="6" t="s">
        <v>2465</v>
      </c>
      <c r="C610" s="6" t="s">
        <v>2465</v>
      </c>
      <c r="D610" s="6">
        <v>1143883685</v>
      </c>
      <c r="E610" s="6" t="s">
        <v>2466</v>
      </c>
      <c r="F610" s="6" t="s">
        <v>2467</v>
      </c>
      <c r="G610" s="6" t="s">
        <v>2468</v>
      </c>
      <c r="H610" s="6" t="s">
        <v>26376</v>
      </c>
    </row>
    <row r="611" spans="1:8" x14ac:dyDescent="0.35">
      <c r="A611" s="6">
        <v>191999</v>
      </c>
      <c r="B611" s="6" t="s">
        <v>2469</v>
      </c>
      <c r="C611" s="6" t="s">
        <v>2470</v>
      </c>
      <c r="D611" s="6">
        <v>2264107527</v>
      </c>
      <c r="E611" s="6" t="s">
        <v>2471</v>
      </c>
      <c r="F611" s="6" t="s">
        <v>2472</v>
      </c>
      <c r="G611" s="6" t="s">
        <v>2473</v>
      </c>
      <c r="H611" s="6" t="s">
        <v>26802</v>
      </c>
    </row>
    <row r="612" spans="1:8" x14ac:dyDescent="0.35">
      <c r="A612" s="6">
        <v>192054</v>
      </c>
      <c r="B612" s="6" t="s">
        <v>2474</v>
      </c>
      <c r="C612" s="6" t="s">
        <v>2475</v>
      </c>
      <c r="D612" s="6">
        <v>2246978425</v>
      </c>
      <c r="E612" s="6" t="s">
        <v>2476</v>
      </c>
      <c r="F612" s="6" t="s">
        <v>2477</v>
      </c>
      <c r="G612" s="6" t="s">
        <v>2478</v>
      </c>
      <c r="H612" s="6" t="s">
        <v>26285</v>
      </c>
    </row>
    <row r="613" spans="1:8" x14ac:dyDescent="0.35">
      <c r="A613" s="6">
        <v>192088</v>
      </c>
      <c r="B613" s="6" t="s">
        <v>2479</v>
      </c>
      <c r="C613" s="6" t="s">
        <v>2480</v>
      </c>
      <c r="D613" s="6">
        <v>1170964010</v>
      </c>
      <c r="E613" s="6" t="s">
        <v>2481</v>
      </c>
      <c r="F613" s="6" t="s">
        <v>96</v>
      </c>
      <c r="G613" s="6" t="s">
        <v>2482</v>
      </c>
      <c r="H613" s="6" t="s">
        <v>26291</v>
      </c>
    </row>
    <row r="614" spans="1:8" x14ac:dyDescent="0.35">
      <c r="A614" s="6">
        <v>192104</v>
      </c>
      <c r="B614" s="6" t="s">
        <v>2483</v>
      </c>
      <c r="C614" s="6" t="s">
        <v>2484</v>
      </c>
      <c r="D614" s="6">
        <v>2266804527</v>
      </c>
      <c r="E614" s="6" t="s">
        <v>2485</v>
      </c>
      <c r="F614" s="6" t="s">
        <v>273</v>
      </c>
      <c r="G614" s="6" t="s">
        <v>2486</v>
      </c>
      <c r="H614" s="6" t="s">
        <v>26293</v>
      </c>
    </row>
    <row r="615" spans="1:8" x14ac:dyDescent="0.35">
      <c r="A615" s="6">
        <v>192187</v>
      </c>
      <c r="B615" s="6" t="s">
        <v>2487</v>
      </c>
      <c r="C615" s="6" t="s">
        <v>2488</v>
      </c>
      <c r="D615" s="6">
        <v>1166047549</v>
      </c>
      <c r="E615" s="6" t="s">
        <v>2489</v>
      </c>
      <c r="F615" s="6" t="s">
        <v>2389</v>
      </c>
      <c r="G615" s="6" t="s">
        <v>2490</v>
      </c>
      <c r="H615" s="6" t="s">
        <v>26410</v>
      </c>
    </row>
    <row r="616" spans="1:8" x14ac:dyDescent="0.35">
      <c r="A616" s="6">
        <v>192302</v>
      </c>
      <c r="B616" s="6" t="s">
        <v>2491</v>
      </c>
      <c r="C616" s="6" t="s">
        <v>2491</v>
      </c>
      <c r="D616" s="6">
        <v>1142092866</v>
      </c>
      <c r="E616" s="6" t="s">
        <v>2492</v>
      </c>
      <c r="F616" s="6" t="s">
        <v>2493</v>
      </c>
      <c r="G616" s="6" t="s">
        <v>2494</v>
      </c>
      <c r="H616" s="6" t="s">
        <v>26803</v>
      </c>
    </row>
    <row r="617" spans="1:8" x14ac:dyDescent="0.35">
      <c r="A617" s="6">
        <v>192344</v>
      </c>
      <c r="B617" s="6" t="s">
        <v>2495</v>
      </c>
      <c r="C617" s="6" t="s">
        <v>2496</v>
      </c>
      <c r="D617" s="6" t="s">
        <v>9</v>
      </c>
      <c r="E617" s="6" t="s">
        <v>2497</v>
      </c>
      <c r="F617" s="6" t="s">
        <v>823</v>
      </c>
      <c r="G617" s="6" t="s">
        <v>2498</v>
      </c>
      <c r="H617" s="6" t="s">
        <v>26412</v>
      </c>
    </row>
    <row r="618" spans="1:8" x14ac:dyDescent="0.35">
      <c r="A618" s="6">
        <v>192401</v>
      </c>
      <c r="B618" s="6" t="s">
        <v>2499</v>
      </c>
      <c r="C618" s="6" t="s">
        <v>2500</v>
      </c>
      <c r="D618" s="6">
        <v>1178092517</v>
      </c>
      <c r="E618" s="6" t="s">
        <v>2501</v>
      </c>
      <c r="F618" s="6" t="s">
        <v>2502</v>
      </c>
      <c r="G618" s="6" t="s">
        <v>2503</v>
      </c>
      <c r="H618" s="6" t="s">
        <v>26804</v>
      </c>
    </row>
    <row r="619" spans="1:8" x14ac:dyDescent="0.35">
      <c r="A619" s="6">
        <v>192427</v>
      </c>
      <c r="B619" s="6" t="s">
        <v>2504</v>
      </c>
      <c r="C619" s="6" t="s">
        <v>2505</v>
      </c>
      <c r="D619" s="6">
        <v>1161811485</v>
      </c>
      <c r="E619" s="6" t="s">
        <v>2506</v>
      </c>
      <c r="F619" s="6" t="s">
        <v>2507</v>
      </c>
      <c r="G619" s="6" t="s">
        <v>2508</v>
      </c>
      <c r="H619" s="6" t="s">
        <v>26381</v>
      </c>
    </row>
    <row r="620" spans="1:8" x14ac:dyDescent="0.35">
      <c r="A620" s="6">
        <v>192492</v>
      </c>
      <c r="B620" s="6" t="s">
        <v>2509</v>
      </c>
      <c r="C620" s="6" t="s">
        <v>2510</v>
      </c>
      <c r="D620" s="6">
        <v>1174265174</v>
      </c>
      <c r="E620" s="6" t="s">
        <v>2511</v>
      </c>
      <c r="F620" s="6" t="s">
        <v>18</v>
      </c>
      <c r="G620" s="6" t="s">
        <v>2512</v>
      </c>
      <c r="H620" s="6" t="s">
        <v>26382</v>
      </c>
    </row>
    <row r="621" spans="1:8" x14ac:dyDescent="0.35">
      <c r="A621" s="6">
        <v>192559</v>
      </c>
      <c r="B621" s="6" t="s">
        <v>2513</v>
      </c>
      <c r="C621" s="6" t="s">
        <v>2514</v>
      </c>
      <c r="D621" s="6">
        <v>3365246282</v>
      </c>
      <c r="E621" s="6" t="s">
        <v>2515</v>
      </c>
      <c r="F621" s="6" t="s">
        <v>823</v>
      </c>
      <c r="G621" s="6" t="s">
        <v>2516</v>
      </c>
      <c r="H621" s="6" t="s">
        <v>26385</v>
      </c>
    </row>
    <row r="622" spans="1:8" x14ac:dyDescent="0.35">
      <c r="A622" s="6">
        <v>192633</v>
      </c>
      <c r="B622" s="6" t="s">
        <v>2517</v>
      </c>
      <c r="C622" s="6" t="s">
        <v>47</v>
      </c>
      <c r="D622" s="6">
        <v>1142811703</v>
      </c>
      <c r="E622" s="6" t="s">
        <v>2518</v>
      </c>
      <c r="F622" s="6" t="s">
        <v>2519</v>
      </c>
      <c r="G622" s="6" t="s">
        <v>2520</v>
      </c>
      <c r="H622" s="6" t="s">
        <v>26812</v>
      </c>
    </row>
    <row r="623" spans="1:8" x14ac:dyDescent="0.35">
      <c r="A623" s="6">
        <v>192658</v>
      </c>
      <c r="B623" s="6" t="s">
        <v>2521</v>
      </c>
      <c r="C623" s="6" t="s">
        <v>47</v>
      </c>
      <c r="D623" s="6">
        <v>1142811703</v>
      </c>
      <c r="E623" s="6" t="s">
        <v>2522</v>
      </c>
      <c r="F623" s="6" t="s">
        <v>78</v>
      </c>
      <c r="G623" s="6" t="s">
        <v>2523</v>
      </c>
      <c r="H623" s="6" t="s">
        <v>26389</v>
      </c>
    </row>
    <row r="624" spans="1:8" x14ac:dyDescent="0.35">
      <c r="A624" s="6">
        <v>192682</v>
      </c>
      <c r="B624" s="6" t="s">
        <v>2524</v>
      </c>
      <c r="C624" s="6" t="s">
        <v>218</v>
      </c>
      <c r="D624" s="6">
        <v>1162219647</v>
      </c>
      <c r="E624" s="6" t="s">
        <v>2525</v>
      </c>
      <c r="F624" s="6" t="s">
        <v>1346</v>
      </c>
      <c r="G624" s="6" t="s">
        <v>2526</v>
      </c>
      <c r="H624" s="6" t="s">
        <v>26415</v>
      </c>
    </row>
    <row r="625" spans="1:8" x14ac:dyDescent="0.35">
      <c r="A625" s="6">
        <v>192757</v>
      </c>
      <c r="B625" s="6" t="s">
        <v>2527</v>
      </c>
      <c r="C625" s="6" t="s">
        <v>2528</v>
      </c>
      <c r="D625" s="6">
        <v>2265903569</v>
      </c>
      <c r="E625" s="6" t="s">
        <v>2529</v>
      </c>
      <c r="F625" s="6" t="s">
        <v>18</v>
      </c>
      <c r="G625" s="6" t="s">
        <v>2530</v>
      </c>
      <c r="H625" s="6" t="s">
        <v>26420</v>
      </c>
    </row>
    <row r="626" spans="1:8" x14ac:dyDescent="0.35">
      <c r="A626" s="6">
        <v>192898</v>
      </c>
      <c r="B626" s="6" t="s">
        <v>2531</v>
      </c>
      <c r="C626" s="6" t="s">
        <v>2532</v>
      </c>
      <c r="D626" s="6">
        <v>1162907340</v>
      </c>
      <c r="E626" s="6" t="s">
        <v>2533</v>
      </c>
      <c r="F626" s="6" t="s">
        <v>233</v>
      </c>
      <c r="G626" s="6" t="s">
        <v>2534</v>
      </c>
      <c r="H626" s="6" t="s">
        <v>26422</v>
      </c>
    </row>
    <row r="627" spans="1:8" x14ac:dyDescent="0.35">
      <c r="A627" s="6">
        <v>192997</v>
      </c>
      <c r="B627" s="6" t="s">
        <v>2535</v>
      </c>
      <c r="C627" s="6" t="s">
        <v>2536</v>
      </c>
      <c r="D627" s="6">
        <v>1176724574</v>
      </c>
      <c r="E627" s="6" t="s">
        <v>2537</v>
      </c>
      <c r="F627" s="6" t="s">
        <v>96</v>
      </c>
      <c r="G627" s="6" t="s">
        <v>2538</v>
      </c>
      <c r="H627" s="6" t="s">
        <v>26299</v>
      </c>
    </row>
    <row r="628" spans="1:8" x14ac:dyDescent="0.35">
      <c r="A628" s="6">
        <v>193037</v>
      </c>
      <c r="B628" s="6" t="s">
        <v>2539</v>
      </c>
      <c r="C628" s="6" t="s">
        <v>2539</v>
      </c>
      <c r="D628" s="6">
        <v>1141962051</v>
      </c>
      <c r="E628" s="6" t="s">
        <v>2540</v>
      </c>
      <c r="F628" s="6" t="s">
        <v>2541</v>
      </c>
      <c r="G628" s="6" t="s">
        <v>2542</v>
      </c>
      <c r="H628" s="6" t="s">
        <v>26822</v>
      </c>
    </row>
    <row r="629" spans="1:8" x14ac:dyDescent="0.35">
      <c r="A629" s="6">
        <v>193268</v>
      </c>
      <c r="B629" s="6" t="s">
        <v>2543</v>
      </c>
      <c r="C629" s="6" t="s">
        <v>2544</v>
      </c>
      <c r="D629" s="6">
        <v>1169166486</v>
      </c>
      <c r="E629" s="6" t="s">
        <v>2545</v>
      </c>
      <c r="F629" s="6" t="s">
        <v>410</v>
      </c>
      <c r="G629" s="6" t="s">
        <v>411</v>
      </c>
      <c r="H629" s="6" t="s">
        <v>26827</v>
      </c>
    </row>
    <row r="630" spans="1:8" x14ac:dyDescent="0.35">
      <c r="A630" s="6">
        <v>193300</v>
      </c>
      <c r="B630" s="6" t="s">
        <v>2546</v>
      </c>
      <c r="C630" s="6" t="s">
        <v>2546</v>
      </c>
      <c r="D630" s="6">
        <v>2263404511</v>
      </c>
      <c r="E630" s="6" t="s">
        <v>2547</v>
      </c>
      <c r="F630" s="6" t="s">
        <v>18</v>
      </c>
      <c r="G630" s="6" t="s">
        <v>2548</v>
      </c>
      <c r="H630" s="6" t="s">
        <v>26427</v>
      </c>
    </row>
    <row r="631" spans="1:8" x14ac:dyDescent="0.35">
      <c r="A631" s="6">
        <v>193326</v>
      </c>
      <c r="B631" s="6" t="s">
        <v>2549</v>
      </c>
      <c r="C631" s="6" t="s">
        <v>26393</v>
      </c>
      <c r="D631" s="6">
        <v>1178771540</v>
      </c>
      <c r="E631" s="6" t="s">
        <v>2550</v>
      </c>
      <c r="F631" s="6" t="s">
        <v>273</v>
      </c>
      <c r="G631" s="6" t="s">
        <v>2551</v>
      </c>
      <c r="H631" s="6" t="s">
        <v>26394</v>
      </c>
    </row>
    <row r="632" spans="1:8" x14ac:dyDescent="0.35">
      <c r="A632" s="6">
        <v>193417</v>
      </c>
      <c r="B632" s="6" t="s">
        <v>2552</v>
      </c>
      <c r="C632" s="6" t="s">
        <v>2553</v>
      </c>
      <c r="D632" s="6">
        <v>1174784240</v>
      </c>
      <c r="E632" s="6" t="s">
        <v>2554</v>
      </c>
      <c r="F632" s="6" t="s">
        <v>273</v>
      </c>
      <c r="G632" s="6" t="s">
        <v>2555</v>
      </c>
      <c r="H632" s="6" t="s">
        <v>26303</v>
      </c>
    </row>
    <row r="633" spans="1:8" x14ac:dyDescent="0.35">
      <c r="A633" s="6">
        <v>193490</v>
      </c>
      <c r="B633" s="6" t="s">
        <v>2556</v>
      </c>
      <c r="C633" s="6" t="s">
        <v>2557</v>
      </c>
      <c r="D633" s="6">
        <v>1175477273</v>
      </c>
      <c r="E633" s="6" t="s">
        <v>2558</v>
      </c>
      <c r="F633" s="6" t="s">
        <v>7</v>
      </c>
      <c r="G633" s="6" t="s">
        <v>2559</v>
      </c>
      <c r="H633" s="6" t="s">
        <v>26306</v>
      </c>
    </row>
    <row r="634" spans="1:8" x14ac:dyDescent="0.35">
      <c r="A634" s="6">
        <v>193532</v>
      </c>
      <c r="B634" s="6" t="s">
        <v>2560</v>
      </c>
      <c r="C634" s="6" t="s">
        <v>47</v>
      </c>
      <c r="D634" s="6">
        <v>1142811703</v>
      </c>
      <c r="E634" s="6" t="s">
        <v>2561</v>
      </c>
      <c r="F634" s="6" t="s">
        <v>13</v>
      </c>
      <c r="G634" s="6" t="s">
        <v>2562</v>
      </c>
      <c r="H634" s="6" t="s">
        <v>26430</v>
      </c>
    </row>
    <row r="635" spans="1:8" x14ac:dyDescent="0.35">
      <c r="A635" s="6">
        <v>193862</v>
      </c>
      <c r="B635" s="6" t="s">
        <v>2563</v>
      </c>
      <c r="C635" s="6" t="s">
        <v>2564</v>
      </c>
      <c r="D635" s="6">
        <v>1142193623</v>
      </c>
      <c r="E635" s="6" t="s">
        <v>2565</v>
      </c>
      <c r="F635" s="6" t="s">
        <v>91</v>
      </c>
      <c r="G635" s="6" t="s">
        <v>2566</v>
      </c>
      <c r="H635" s="6" t="s">
        <v>26399</v>
      </c>
    </row>
    <row r="636" spans="1:8" x14ac:dyDescent="0.35">
      <c r="A636" s="6">
        <v>193904</v>
      </c>
      <c r="B636" s="6" t="s">
        <v>2567</v>
      </c>
      <c r="C636" s="6" t="s">
        <v>2568</v>
      </c>
      <c r="D636" s="6">
        <v>1169356715</v>
      </c>
      <c r="E636" s="6" t="s">
        <v>2569</v>
      </c>
      <c r="F636" s="6" t="s">
        <v>2570</v>
      </c>
      <c r="G636" s="6" t="s">
        <v>2571</v>
      </c>
      <c r="H636" s="6" t="s">
        <v>26839</v>
      </c>
    </row>
    <row r="637" spans="1:8" x14ac:dyDescent="0.35">
      <c r="A637" s="6">
        <v>193938</v>
      </c>
      <c r="B637" s="6" t="s">
        <v>2572</v>
      </c>
      <c r="C637" s="6" t="s">
        <v>2573</v>
      </c>
      <c r="D637" s="6">
        <v>1161857777</v>
      </c>
      <c r="E637" s="6" t="s">
        <v>2574</v>
      </c>
      <c r="F637" s="6" t="s">
        <v>96</v>
      </c>
      <c r="G637" s="6" t="s">
        <v>2575</v>
      </c>
      <c r="H637" s="6" t="s">
        <v>26840</v>
      </c>
    </row>
    <row r="638" spans="1:8" x14ac:dyDescent="0.35">
      <c r="A638" s="6">
        <v>194274</v>
      </c>
      <c r="B638" s="6" t="s">
        <v>2576</v>
      </c>
      <c r="C638" s="6" t="s">
        <v>2577</v>
      </c>
      <c r="D638" s="6">
        <v>1142864686</v>
      </c>
      <c r="E638" s="6" t="s">
        <v>2578</v>
      </c>
      <c r="F638" s="6" t="s">
        <v>2579</v>
      </c>
      <c r="G638" s="6" t="s">
        <v>2580</v>
      </c>
      <c r="H638" s="6" t="s">
        <v>26841</v>
      </c>
    </row>
    <row r="639" spans="1:8" x14ac:dyDescent="0.35">
      <c r="A639" s="6">
        <v>194316</v>
      </c>
      <c r="B639" s="6" t="s">
        <v>2581</v>
      </c>
      <c r="C639" s="6" t="s">
        <v>2582</v>
      </c>
      <c r="D639" s="6">
        <v>1178018066</v>
      </c>
      <c r="E639" s="6" t="s">
        <v>2583</v>
      </c>
      <c r="F639" s="6" t="s">
        <v>1522</v>
      </c>
      <c r="G639" s="6" t="s">
        <v>2584</v>
      </c>
      <c r="H639" s="6" t="s">
        <v>26433</v>
      </c>
    </row>
    <row r="640" spans="1:8" x14ac:dyDescent="0.35">
      <c r="A640" s="6">
        <v>194340</v>
      </c>
      <c r="B640" s="6" t="s">
        <v>2585</v>
      </c>
      <c r="C640" s="6" t="s">
        <v>2586</v>
      </c>
      <c r="D640" s="6">
        <v>1175047365</v>
      </c>
      <c r="E640" s="6" t="s">
        <v>2587</v>
      </c>
      <c r="F640" s="6" t="s">
        <v>1671</v>
      </c>
      <c r="G640" s="6" t="s">
        <v>2588</v>
      </c>
      <c r="H640" s="6" t="s">
        <v>26843</v>
      </c>
    </row>
    <row r="641" spans="1:8" x14ac:dyDescent="0.35">
      <c r="A641" s="6">
        <v>194415</v>
      </c>
      <c r="B641" s="6" t="s">
        <v>2589</v>
      </c>
      <c r="C641" s="6" t="s">
        <v>2590</v>
      </c>
      <c r="D641" s="6">
        <v>1167334540</v>
      </c>
      <c r="E641" s="6" t="s">
        <v>2591</v>
      </c>
      <c r="F641" s="6" t="s">
        <v>1671</v>
      </c>
      <c r="G641" s="6" t="s">
        <v>2592</v>
      </c>
      <c r="H641" s="6" t="s">
        <v>26403</v>
      </c>
    </row>
    <row r="642" spans="1:8" x14ac:dyDescent="0.35">
      <c r="A642" s="6">
        <v>194480</v>
      </c>
      <c r="B642" s="6" t="s">
        <v>2594</v>
      </c>
      <c r="C642" s="6" t="s">
        <v>2594</v>
      </c>
      <c r="D642" s="6">
        <v>1144733889</v>
      </c>
      <c r="E642" s="6" t="s">
        <v>2595</v>
      </c>
      <c r="F642" s="6" t="s">
        <v>91</v>
      </c>
      <c r="G642" s="6" t="s">
        <v>2596</v>
      </c>
      <c r="H642" s="6" t="s">
        <v>26406</v>
      </c>
    </row>
    <row r="643" spans="1:8" x14ac:dyDescent="0.35">
      <c r="A643" s="6">
        <v>194522</v>
      </c>
      <c r="B643" s="6" t="s">
        <v>2597</v>
      </c>
      <c r="C643" s="6" t="s">
        <v>2598</v>
      </c>
      <c r="D643" s="6">
        <v>1143025808</v>
      </c>
      <c r="E643" s="6" t="s">
        <v>2599</v>
      </c>
      <c r="F643" s="6" t="s">
        <v>1675</v>
      </c>
      <c r="G643" s="6" t="s">
        <v>2600</v>
      </c>
      <c r="H643" s="6" t="s">
        <v>26847</v>
      </c>
    </row>
    <row r="644" spans="1:8" x14ac:dyDescent="0.35">
      <c r="A644" s="6">
        <v>194563</v>
      </c>
      <c r="B644" s="6" t="s">
        <v>2601</v>
      </c>
      <c r="C644" s="6" t="s">
        <v>2602</v>
      </c>
      <c r="D644" s="6">
        <v>1142508671</v>
      </c>
      <c r="E644" s="6" t="s">
        <v>2603</v>
      </c>
      <c r="F644" s="6" t="s">
        <v>96</v>
      </c>
      <c r="G644" s="6" t="s">
        <v>2604</v>
      </c>
      <c r="H644" s="6" t="s">
        <v>26409</v>
      </c>
    </row>
    <row r="645" spans="1:8" x14ac:dyDescent="0.35">
      <c r="A645" s="6">
        <v>194712</v>
      </c>
      <c r="B645" s="6" t="s">
        <v>2605</v>
      </c>
      <c r="C645" s="6" t="s">
        <v>2606</v>
      </c>
      <c r="D645" s="6">
        <v>2263736466</v>
      </c>
      <c r="E645" s="6" t="s">
        <v>2607</v>
      </c>
      <c r="F645" s="6" t="s">
        <v>2608</v>
      </c>
      <c r="G645" s="6" t="s">
        <v>2609</v>
      </c>
      <c r="H645" s="6" t="s">
        <v>26318</v>
      </c>
    </row>
    <row r="646" spans="1:8" x14ac:dyDescent="0.35">
      <c r="A646" s="6">
        <v>194852</v>
      </c>
      <c r="B646" s="6" t="s">
        <v>2610</v>
      </c>
      <c r="C646" s="6" t="s">
        <v>2611</v>
      </c>
      <c r="D646" s="6">
        <v>1162525829</v>
      </c>
      <c r="E646" s="6" t="s">
        <v>2612</v>
      </c>
      <c r="F646" s="6" t="s">
        <v>1346</v>
      </c>
      <c r="G646" s="6" t="s">
        <v>2613</v>
      </c>
      <c r="H646" s="6" t="s">
        <v>26436</v>
      </c>
    </row>
    <row r="647" spans="1:8" x14ac:dyDescent="0.35">
      <c r="A647" s="6">
        <v>195032</v>
      </c>
      <c r="B647" s="6" t="s">
        <v>2614</v>
      </c>
      <c r="C647" s="6" t="s">
        <v>2615</v>
      </c>
      <c r="D647" s="6">
        <v>1145929155</v>
      </c>
      <c r="E647" s="6" t="s">
        <v>2616</v>
      </c>
      <c r="F647" s="6" t="s">
        <v>859</v>
      </c>
      <c r="G647" s="6" t="s">
        <v>2617</v>
      </c>
      <c r="H647" s="6" t="s">
        <v>26411</v>
      </c>
    </row>
    <row r="648" spans="1:8" x14ac:dyDescent="0.35">
      <c r="A648" s="6">
        <v>195040</v>
      </c>
      <c r="B648" s="6" t="s">
        <v>152</v>
      </c>
      <c r="C648" s="6" t="s">
        <v>2618</v>
      </c>
      <c r="D648" s="6">
        <v>1171924781</v>
      </c>
      <c r="E648" s="6" t="s">
        <v>2619</v>
      </c>
      <c r="F648" s="6" t="s">
        <v>83</v>
      </c>
      <c r="G648" s="6" t="s">
        <v>2620</v>
      </c>
      <c r="H648" s="6" t="s">
        <v>26849</v>
      </c>
    </row>
    <row r="649" spans="1:8" x14ac:dyDescent="0.35">
      <c r="A649" s="6">
        <v>195156</v>
      </c>
      <c r="B649" s="6" t="s">
        <v>2621</v>
      </c>
      <c r="C649" s="6" t="s">
        <v>47</v>
      </c>
      <c r="D649" s="6">
        <v>1142811703</v>
      </c>
      <c r="E649" s="6" t="s">
        <v>2622</v>
      </c>
      <c r="F649" s="6" t="s">
        <v>18</v>
      </c>
      <c r="G649" s="6" t="s">
        <v>2623</v>
      </c>
      <c r="H649" s="6" t="s">
        <v>26851</v>
      </c>
    </row>
    <row r="650" spans="1:8" x14ac:dyDescent="0.35">
      <c r="A650" s="6">
        <v>195180</v>
      </c>
      <c r="B650" s="6" t="s">
        <v>2624</v>
      </c>
      <c r="C650" s="6" t="s">
        <v>2625</v>
      </c>
      <c r="D650" s="6">
        <v>1176132851</v>
      </c>
      <c r="E650" s="6" t="s">
        <v>2626</v>
      </c>
      <c r="F650" s="6" t="s">
        <v>374</v>
      </c>
      <c r="G650" s="6" t="s">
        <v>2627</v>
      </c>
      <c r="H650" s="6" t="s">
        <v>26321</v>
      </c>
    </row>
    <row r="651" spans="1:8" x14ac:dyDescent="0.35">
      <c r="A651" s="6">
        <v>195198</v>
      </c>
      <c r="B651" s="6" t="s">
        <v>2628</v>
      </c>
      <c r="C651" s="6" t="s">
        <v>2629</v>
      </c>
      <c r="D651" s="6">
        <v>2262176482</v>
      </c>
      <c r="E651" s="6" t="s">
        <v>2630</v>
      </c>
      <c r="F651" s="6" t="s">
        <v>18</v>
      </c>
      <c r="G651" s="6" t="s">
        <v>2631</v>
      </c>
      <c r="H651" s="6" t="s">
        <v>26414</v>
      </c>
    </row>
    <row r="652" spans="1:8" x14ac:dyDescent="0.35">
      <c r="A652" s="6">
        <v>195214</v>
      </c>
      <c r="B652" s="6" t="s">
        <v>2632</v>
      </c>
      <c r="C652" s="6" t="s">
        <v>2633</v>
      </c>
      <c r="D652" s="6">
        <v>2245168234</v>
      </c>
      <c r="E652" s="6" t="s">
        <v>2634</v>
      </c>
      <c r="F652" s="6" t="s">
        <v>2635</v>
      </c>
      <c r="G652" s="6" t="s">
        <v>2636</v>
      </c>
      <c r="H652" s="6" t="s">
        <v>26322</v>
      </c>
    </row>
    <row r="653" spans="1:8" x14ac:dyDescent="0.35">
      <c r="A653" s="6">
        <v>195248</v>
      </c>
      <c r="B653" s="6" t="s">
        <v>2637</v>
      </c>
      <c r="C653" s="6" t="s">
        <v>2638</v>
      </c>
      <c r="D653" s="6">
        <v>1165602393</v>
      </c>
      <c r="E653" s="6" t="s">
        <v>2639</v>
      </c>
      <c r="F653" s="6" t="s">
        <v>2640</v>
      </c>
      <c r="G653" s="6" t="s">
        <v>2641</v>
      </c>
      <c r="H653" s="6" t="s">
        <v>26417</v>
      </c>
    </row>
    <row r="654" spans="1:8" x14ac:dyDescent="0.35">
      <c r="A654" s="6">
        <v>195404</v>
      </c>
      <c r="B654" s="6" t="s">
        <v>2642</v>
      </c>
      <c r="C654" s="6" t="s">
        <v>2643</v>
      </c>
      <c r="D654" s="6">
        <v>1177674349</v>
      </c>
      <c r="E654" s="6" t="s">
        <v>2644</v>
      </c>
      <c r="F654" s="6" t="s">
        <v>91</v>
      </c>
      <c r="G654" s="6" t="s">
        <v>2645</v>
      </c>
      <c r="H654" s="6" t="s">
        <v>26443</v>
      </c>
    </row>
    <row r="655" spans="1:8" x14ac:dyDescent="0.35">
      <c r="A655" s="6">
        <v>195461</v>
      </c>
      <c r="B655" s="6" t="s">
        <v>2646</v>
      </c>
      <c r="C655" s="6" t="s">
        <v>2647</v>
      </c>
      <c r="D655" s="6">
        <v>1167853630</v>
      </c>
      <c r="E655" s="6" t="s">
        <v>2648</v>
      </c>
      <c r="F655" s="6" t="s">
        <v>2649</v>
      </c>
      <c r="G655" s="6" t="s">
        <v>2650</v>
      </c>
      <c r="H655" s="6" t="s">
        <v>26444</v>
      </c>
    </row>
    <row r="656" spans="1:8" x14ac:dyDescent="0.35">
      <c r="A656" s="6">
        <v>195594</v>
      </c>
      <c r="B656" s="6" t="s">
        <v>2651</v>
      </c>
      <c r="C656" s="6" t="s">
        <v>2652</v>
      </c>
      <c r="D656" s="6">
        <v>1176732536</v>
      </c>
      <c r="E656" s="6" t="s">
        <v>2653</v>
      </c>
      <c r="F656" s="6" t="s">
        <v>96</v>
      </c>
      <c r="G656" s="6" t="s">
        <v>2654</v>
      </c>
      <c r="H656" s="6" t="s">
        <v>26855</v>
      </c>
    </row>
    <row r="657" spans="1:8" x14ac:dyDescent="0.35">
      <c r="A657" s="6">
        <v>195644</v>
      </c>
      <c r="B657" s="6" t="s">
        <v>1519</v>
      </c>
      <c r="C657" s="6" t="s">
        <v>2655</v>
      </c>
      <c r="D657" s="6">
        <v>1170530357</v>
      </c>
      <c r="E657" s="6" t="s">
        <v>2656</v>
      </c>
      <c r="F657" s="6" t="s">
        <v>18</v>
      </c>
      <c r="G657" s="6" t="s">
        <v>2657</v>
      </c>
      <c r="H657" s="6" t="s">
        <v>26858</v>
      </c>
    </row>
    <row r="658" spans="1:8" x14ac:dyDescent="0.35">
      <c r="A658" s="6">
        <v>195669</v>
      </c>
      <c r="B658" s="6" t="s">
        <v>2658</v>
      </c>
      <c r="C658" s="6" t="s">
        <v>2658</v>
      </c>
      <c r="D658" s="6" t="s">
        <v>9</v>
      </c>
      <c r="E658" s="6" t="s">
        <v>2659</v>
      </c>
      <c r="F658" s="6" t="s">
        <v>1671</v>
      </c>
      <c r="G658" s="6" t="s">
        <v>2660</v>
      </c>
      <c r="H658" s="6" t="s">
        <v>26419</v>
      </c>
    </row>
    <row r="659" spans="1:8" x14ac:dyDescent="0.35">
      <c r="A659" s="6">
        <v>195834</v>
      </c>
      <c r="B659" s="6" t="s">
        <v>2661</v>
      </c>
      <c r="C659" s="6" t="s">
        <v>2662</v>
      </c>
      <c r="D659" s="6">
        <v>1149416381</v>
      </c>
      <c r="E659" s="6" t="s">
        <v>2663</v>
      </c>
      <c r="F659" s="6" t="s">
        <v>1132</v>
      </c>
      <c r="G659" s="6" t="s">
        <v>2664</v>
      </c>
      <c r="H659" s="6" t="s">
        <v>26432</v>
      </c>
    </row>
    <row r="660" spans="1:8" x14ac:dyDescent="0.35">
      <c r="A660" s="6">
        <v>195891</v>
      </c>
      <c r="B660" s="6" t="s">
        <v>2665</v>
      </c>
      <c r="C660" s="6" t="s">
        <v>47</v>
      </c>
      <c r="D660" s="6">
        <v>1142811703</v>
      </c>
      <c r="E660" s="6" t="s">
        <v>2666</v>
      </c>
      <c r="F660" s="6" t="s">
        <v>177</v>
      </c>
      <c r="G660" s="6" t="s">
        <v>2667</v>
      </c>
      <c r="H660" s="6" t="s">
        <v>26326</v>
      </c>
    </row>
    <row r="661" spans="1:8" x14ac:dyDescent="0.35">
      <c r="A661" s="6">
        <v>195974</v>
      </c>
      <c r="B661" s="6" t="s">
        <v>2668</v>
      </c>
      <c r="C661" s="6" t="s">
        <v>2669</v>
      </c>
      <c r="D661" s="6">
        <v>1170756465</v>
      </c>
      <c r="E661" s="6" t="s">
        <v>2670</v>
      </c>
      <c r="F661" s="6" t="s">
        <v>308</v>
      </c>
      <c r="G661" s="6" t="s">
        <v>2671</v>
      </c>
      <c r="H661" s="6" t="s">
        <v>26450</v>
      </c>
    </row>
    <row r="662" spans="1:8" x14ac:dyDescent="0.35">
      <c r="A662" s="6">
        <v>195982</v>
      </c>
      <c r="B662" s="6" t="s">
        <v>2672</v>
      </c>
      <c r="C662" s="6" t="s">
        <v>2673</v>
      </c>
      <c r="D662" s="6">
        <v>1143265347</v>
      </c>
      <c r="E662" s="6" t="s">
        <v>2674</v>
      </c>
      <c r="F662" s="6" t="s">
        <v>91</v>
      </c>
      <c r="G662" s="6" t="s">
        <v>2675</v>
      </c>
      <c r="H662" s="6" t="s">
        <v>26327</v>
      </c>
    </row>
    <row r="663" spans="1:8" x14ac:dyDescent="0.35">
      <c r="A663" s="6">
        <v>195990</v>
      </c>
      <c r="B663" s="6" t="s">
        <v>2676</v>
      </c>
      <c r="C663" s="6" t="s">
        <v>2677</v>
      </c>
      <c r="D663" s="6">
        <v>1166534793</v>
      </c>
      <c r="E663" s="6" t="s">
        <v>2678</v>
      </c>
      <c r="F663" s="6" t="s">
        <v>1572</v>
      </c>
      <c r="G663" s="6" t="s">
        <v>2679</v>
      </c>
      <c r="H663" s="6" t="s">
        <v>26452</v>
      </c>
    </row>
    <row r="664" spans="1:8" x14ac:dyDescent="0.35">
      <c r="A664" s="6">
        <v>196048</v>
      </c>
      <c r="B664" s="6" t="s">
        <v>2680</v>
      </c>
      <c r="C664" s="6" t="s">
        <v>2681</v>
      </c>
      <c r="D664" s="6">
        <v>1164722531</v>
      </c>
      <c r="E664" s="6" t="s">
        <v>2682</v>
      </c>
      <c r="F664" s="6" t="s">
        <v>273</v>
      </c>
      <c r="G664" s="6" t="s">
        <v>2683</v>
      </c>
      <c r="H664" s="6" t="s">
        <v>26328</v>
      </c>
    </row>
    <row r="665" spans="1:8" x14ac:dyDescent="0.35">
      <c r="A665" s="6">
        <v>196055</v>
      </c>
      <c r="B665" s="6" t="s">
        <v>2684</v>
      </c>
      <c r="C665" s="6" t="s">
        <v>2685</v>
      </c>
      <c r="D665" s="6">
        <v>1165588543</v>
      </c>
      <c r="E665" s="6" t="s">
        <v>2686</v>
      </c>
      <c r="F665" s="6" t="s">
        <v>18</v>
      </c>
      <c r="G665" s="6" t="s">
        <v>938</v>
      </c>
      <c r="H665" s="6" t="s">
        <v>26330</v>
      </c>
    </row>
    <row r="666" spans="1:8" x14ac:dyDescent="0.35">
      <c r="A666" s="6">
        <v>196089</v>
      </c>
      <c r="B666" s="6" t="s">
        <v>2687</v>
      </c>
      <c r="C666" s="6" t="s">
        <v>2688</v>
      </c>
      <c r="D666" s="6">
        <v>1171307433</v>
      </c>
      <c r="E666" s="6" t="s">
        <v>2689</v>
      </c>
      <c r="F666" s="6" t="s">
        <v>2690</v>
      </c>
      <c r="G666" s="6" t="s">
        <v>2691</v>
      </c>
      <c r="H666" s="6" t="s">
        <v>26331</v>
      </c>
    </row>
    <row r="667" spans="1:8" x14ac:dyDescent="0.35">
      <c r="A667" s="6">
        <v>196196</v>
      </c>
      <c r="B667" s="6" t="s">
        <v>2692</v>
      </c>
      <c r="C667" s="6" t="s">
        <v>2693</v>
      </c>
      <c r="D667" s="6">
        <v>1177784254</v>
      </c>
      <c r="E667" s="6" t="s">
        <v>2694</v>
      </c>
      <c r="F667" s="6" t="s">
        <v>273</v>
      </c>
      <c r="G667" s="6" t="s">
        <v>2695</v>
      </c>
      <c r="H667" s="6" t="s">
        <v>26862</v>
      </c>
    </row>
    <row r="668" spans="1:8" x14ac:dyDescent="0.35">
      <c r="A668" s="6">
        <v>196634</v>
      </c>
      <c r="B668" s="6" t="s">
        <v>2696</v>
      </c>
      <c r="C668" s="6" t="s">
        <v>2697</v>
      </c>
      <c r="D668" s="6">
        <v>1161663134</v>
      </c>
      <c r="E668" s="6" t="s">
        <v>2698</v>
      </c>
      <c r="F668" s="6" t="s">
        <v>2125</v>
      </c>
      <c r="G668" s="6" t="s">
        <v>2126</v>
      </c>
      <c r="H668" s="6" t="s">
        <v>26332</v>
      </c>
    </row>
    <row r="669" spans="1:8" x14ac:dyDescent="0.35">
      <c r="A669" s="6">
        <v>196691</v>
      </c>
      <c r="B669" s="6" t="s">
        <v>2699</v>
      </c>
      <c r="C669" s="6" t="s">
        <v>2699</v>
      </c>
      <c r="D669" s="6">
        <v>1144063048</v>
      </c>
      <c r="E669" s="6" t="s">
        <v>2700</v>
      </c>
      <c r="F669" s="6" t="s">
        <v>2701</v>
      </c>
      <c r="G669" s="6" t="s">
        <v>2702</v>
      </c>
      <c r="H669" s="6" t="s">
        <v>26334</v>
      </c>
    </row>
    <row r="670" spans="1:8" x14ac:dyDescent="0.35">
      <c r="A670" s="6">
        <v>196758</v>
      </c>
      <c r="B670" s="6" t="s">
        <v>2703</v>
      </c>
      <c r="C670" s="6" t="s">
        <v>47</v>
      </c>
      <c r="D670" s="6">
        <v>1142811703</v>
      </c>
      <c r="E670" s="6" t="s">
        <v>2704</v>
      </c>
      <c r="F670" s="6" t="s">
        <v>2038</v>
      </c>
      <c r="G670" s="6" t="s">
        <v>2705</v>
      </c>
      <c r="H670" s="6" t="s">
        <v>26458</v>
      </c>
    </row>
    <row r="671" spans="1:8" x14ac:dyDescent="0.35">
      <c r="A671" s="6">
        <v>196774</v>
      </c>
      <c r="B671" s="6" t="s">
        <v>2706</v>
      </c>
      <c r="C671" s="6" t="s">
        <v>2707</v>
      </c>
      <c r="D671" s="6">
        <v>1178274826</v>
      </c>
      <c r="E671" s="6" t="s">
        <v>2708</v>
      </c>
      <c r="F671" s="6" t="s">
        <v>2709</v>
      </c>
      <c r="G671" s="6" t="s">
        <v>2710</v>
      </c>
      <c r="H671" s="6" t="s">
        <v>26459</v>
      </c>
    </row>
    <row r="672" spans="1:8" x14ac:dyDescent="0.35">
      <c r="A672" s="6">
        <v>196782</v>
      </c>
      <c r="B672" s="6" t="s">
        <v>2711</v>
      </c>
      <c r="C672" s="6" t="s">
        <v>2712</v>
      </c>
      <c r="D672" s="6">
        <v>1172247182</v>
      </c>
      <c r="E672" s="6" t="s">
        <v>2713</v>
      </c>
      <c r="F672" s="6" t="s">
        <v>18</v>
      </c>
      <c r="G672" s="6" t="s">
        <v>2714</v>
      </c>
      <c r="H672" s="6" t="s">
        <v>26336</v>
      </c>
    </row>
    <row r="673" spans="1:8" x14ac:dyDescent="0.35">
      <c r="A673" s="6">
        <v>196832</v>
      </c>
      <c r="B673" s="6" t="s">
        <v>2715</v>
      </c>
      <c r="C673" s="6" t="s">
        <v>2716</v>
      </c>
      <c r="D673" s="6">
        <v>1168068188</v>
      </c>
      <c r="E673" s="6" t="s">
        <v>2717</v>
      </c>
      <c r="F673" s="6" t="s">
        <v>18</v>
      </c>
      <c r="G673" s="6" t="s">
        <v>2718</v>
      </c>
      <c r="H673" s="6" t="s">
        <v>26339</v>
      </c>
    </row>
    <row r="674" spans="1:8" x14ac:dyDescent="0.35">
      <c r="A674" s="6">
        <v>196840</v>
      </c>
      <c r="B674" s="6" t="s">
        <v>2719</v>
      </c>
      <c r="C674" s="6" t="s">
        <v>2720</v>
      </c>
      <c r="D674" s="6">
        <v>1174932229</v>
      </c>
      <c r="E674" s="6" t="s">
        <v>2721</v>
      </c>
      <c r="F674" s="6" t="s">
        <v>18</v>
      </c>
      <c r="G674" s="6" t="s">
        <v>2722</v>
      </c>
      <c r="H674" s="6" t="s">
        <v>26460</v>
      </c>
    </row>
    <row r="675" spans="1:8" x14ac:dyDescent="0.35">
      <c r="A675" s="6">
        <v>196881</v>
      </c>
      <c r="B675" s="6" t="s">
        <v>2723</v>
      </c>
      <c r="C675" s="6" t="s">
        <v>2724</v>
      </c>
      <c r="D675" s="6">
        <v>2265775736</v>
      </c>
      <c r="E675" s="6" t="s">
        <v>2725</v>
      </c>
      <c r="F675" s="6" t="s">
        <v>18</v>
      </c>
      <c r="G675" s="6" t="s">
        <v>2726</v>
      </c>
      <c r="H675" s="6" t="s">
        <v>26868</v>
      </c>
    </row>
    <row r="676" spans="1:8" x14ac:dyDescent="0.35">
      <c r="A676" s="6">
        <v>196915</v>
      </c>
      <c r="B676" s="6" t="s">
        <v>2727</v>
      </c>
      <c r="C676" s="6" t="s">
        <v>2728</v>
      </c>
      <c r="D676" s="6" t="s">
        <v>9</v>
      </c>
      <c r="E676" s="6" t="s">
        <v>2729</v>
      </c>
      <c r="F676" s="6" t="s">
        <v>2730</v>
      </c>
      <c r="G676" s="6" t="s">
        <v>2731</v>
      </c>
      <c r="H676" s="6" t="s">
        <v>26461</v>
      </c>
    </row>
    <row r="677" spans="1:8" x14ac:dyDescent="0.35">
      <c r="A677" s="6">
        <v>196931</v>
      </c>
      <c r="B677" s="6" t="s">
        <v>2732</v>
      </c>
      <c r="C677" s="6" t="s">
        <v>2732</v>
      </c>
      <c r="D677" s="6" t="s">
        <v>9</v>
      </c>
      <c r="E677" s="6" t="s">
        <v>2733</v>
      </c>
      <c r="F677" s="6" t="s">
        <v>624</v>
      </c>
      <c r="G677" s="6" t="s">
        <v>2734</v>
      </c>
      <c r="H677" s="6" t="s">
        <v>26869</v>
      </c>
    </row>
    <row r="678" spans="1:8" x14ac:dyDescent="0.35">
      <c r="A678" s="6">
        <v>197053</v>
      </c>
      <c r="B678" s="6" t="s">
        <v>2735</v>
      </c>
      <c r="C678" s="6" t="s">
        <v>2736</v>
      </c>
      <c r="D678" s="6">
        <v>1174964792</v>
      </c>
      <c r="E678" s="6" t="s">
        <v>2737</v>
      </c>
      <c r="F678" s="6" t="s">
        <v>18</v>
      </c>
      <c r="G678" s="6" t="s">
        <v>2738</v>
      </c>
      <c r="H678" s="6" t="s">
        <v>26434</v>
      </c>
    </row>
    <row r="679" spans="1:8" x14ac:dyDescent="0.35">
      <c r="A679" s="6">
        <v>197236</v>
      </c>
      <c r="B679" s="6" t="s">
        <v>2739</v>
      </c>
      <c r="C679" s="6" t="s">
        <v>2740</v>
      </c>
      <c r="D679" s="6">
        <v>1172481823</v>
      </c>
      <c r="E679" s="6" t="s">
        <v>2741</v>
      </c>
      <c r="F679" s="6" t="s">
        <v>18</v>
      </c>
      <c r="G679" s="6" t="s">
        <v>2742</v>
      </c>
      <c r="H679" s="6" t="s">
        <v>26345</v>
      </c>
    </row>
    <row r="680" spans="1:8" x14ac:dyDescent="0.35">
      <c r="A680" s="6">
        <v>197251</v>
      </c>
      <c r="B680" s="6" t="s">
        <v>2743</v>
      </c>
      <c r="C680" s="6" t="s">
        <v>2744</v>
      </c>
      <c r="D680" s="6">
        <v>1173286650</v>
      </c>
      <c r="E680" s="6" t="s">
        <v>2745</v>
      </c>
      <c r="F680" s="6" t="s">
        <v>18</v>
      </c>
      <c r="G680" s="6" t="s">
        <v>2746</v>
      </c>
      <c r="H680" s="6" t="s">
        <v>26466</v>
      </c>
    </row>
    <row r="681" spans="1:8" x14ac:dyDescent="0.35">
      <c r="A681" s="6">
        <v>197350</v>
      </c>
      <c r="B681" s="6" t="s">
        <v>10</v>
      </c>
      <c r="C681" s="6" t="s">
        <v>11</v>
      </c>
      <c r="D681" s="6">
        <v>1149017775</v>
      </c>
      <c r="E681" s="6" t="s">
        <v>2747</v>
      </c>
      <c r="F681" s="6" t="s">
        <v>18</v>
      </c>
      <c r="G681" s="6" t="s">
        <v>2748</v>
      </c>
      <c r="H681" s="6" t="s">
        <v>26347</v>
      </c>
    </row>
    <row r="682" spans="1:8" x14ac:dyDescent="0.35">
      <c r="A682" s="6">
        <v>197384</v>
      </c>
      <c r="B682" s="6" t="s">
        <v>2749</v>
      </c>
      <c r="C682" s="6" t="s">
        <v>2750</v>
      </c>
      <c r="D682" s="6">
        <v>1173697211</v>
      </c>
      <c r="E682" s="6" t="s">
        <v>2751</v>
      </c>
      <c r="F682" s="6" t="s">
        <v>273</v>
      </c>
      <c r="G682" s="6" t="s">
        <v>2752</v>
      </c>
      <c r="H682" s="6" t="s">
        <v>26348</v>
      </c>
    </row>
    <row r="683" spans="1:8" x14ac:dyDescent="0.35">
      <c r="A683" s="6">
        <v>197400</v>
      </c>
      <c r="B683" s="6" t="s">
        <v>2753</v>
      </c>
      <c r="C683" s="6" t="s">
        <v>2754</v>
      </c>
      <c r="D683" s="6">
        <v>1177029460</v>
      </c>
      <c r="E683" s="6" t="s">
        <v>2755</v>
      </c>
      <c r="F683" s="6" t="s">
        <v>2756</v>
      </c>
      <c r="G683" s="6" t="s">
        <v>2757</v>
      </c>
      <c r="H683" s="6" t="s">
        <v>26349</v>
      </c>
    </row>
    <row r="684" spans="1:8" x14ac:dyDescent="0.35">
      <c r="A684" s="6">
        <v>197624</v>
      </c>
      <c r="B684" s="6" t="s">
        <v>2758</v>
      </c>
      <c r="C684" s="6" t="s">
        <v>47</v>
      </c>
      <c r="D684" s="6">
        <v>1142811703</v>
      </c>
      <c r="E684" s="6" t="s">
        <v>2759</v>
      </c>
      <c r="F684" s="6" t="s">
        <v>265</v>
      </c>
      <c r="G684" s="6" t="s">
        <v>2760</v>
      </c>
      <c r="H684" s="6" t="s">
        <v>26440</v>
      </c>
    </row>
    <row r="685" spans="1:8" x14ac:dyDescent="0.35">
      <c r="A685" s="6">
        <v>197665</v>
      </c>
      <c r="B685" s="6" t="s">
        <v>2761</v>
      </c>
      <c r="C685" s="6" t="s">
        <v>2762</v>
      </c>
      <c r="D685" s="6">
        <v>1162404728</v>
      </c>
      <c r="E685" s="6" t="s">
        <v>2763</v>
      </c>
      <c r="F685" s="6" t="s">
        <v>474</v>
      </c>
      <c r="G685" s="6" t="s">
        <v>2764</v>
      </c>
      <c r="H685" s="6" t="s">
        <v>26876</v>
      </c>
    </row>
    <row r="686" spans="1:8" x14ac:dyDescent="0.35">
      <c r="A686" s="6">
        <v>197715</v>
      </c>
      <c r="B686" s="6" t="s">
        <v>2765</v>
      </c>
      <c r="C686" s="6" t="s">
        <v>2766</v>
      </c>
      <c r="D686" s="6" t="s">
        <v>9</v>
      </c>
      <c r="E686" s="6" t="s">
        <v>2767</v>
      </c>
      <c r="F686" s="6" t="s">
        <v>18</v>
      </c>
      <c r="G686" s="6" t="s">
        <v>2768</v>
      </c>
      <c r="H686" s="6" t="s">
        <v>26878</v>
      </c>
    </row>
    <row r="687" spans="1:8" x14ac:dyDescent="0.35">
      <c r="A687" s="6">
        <v>197723</v>
      </c>
      <c r="B687" s="6" t="s">
        <v>2769</v>
      </c>
      <c r="C687" s="6" t="s">
        <v>2770</v>
      </c>
      <c r="D687" s="6">
        <v>1166732504</v>
      </c>
      <c r="E687" s="6" t="s">
        <v>2771</v>
      </c>
      <c r="F687" s="6" t="s">
        <v>91</v>
      </c>
      <c r="G687" s="6" t="s">
        <v>2772</v>
      </c>
      <c r="H687" s="6" t="s">
        <v>26442</v>
      </c>
    </row>
    <row r="688" spans="1:8" x14ac:dyDescent="0.35">
      <c r="A688" s="6">
        <v>197855</v>
      </c>
      <c r="B688" s="6" t="s">
        <v>2773</v>
      </c>
      <c r="C688" s="6" t="s">
        <v>2774</v>
      </c>
      <c r="D688" s="6">
        <v>1148799316</v>
      </c>
      <c r="E688" s="6" t="s">
        <v>2775</v>
      </c>
      <c r="F688" s="6" t="s">
        <v>18</v>
      </c>
      <c r="G688" s="6" t="s">
        <v>2776</v>
      </c>
      <c r="H688" s="6" t="s">
        <v>26446</v>
      </c>
    </row>
    <row r="689" spans="1:8" x14ac:dyDescent="0.35">
      <c r="A689" s="6">
        <v>197947</v>
      </c>
      <c r="B689" s="6" t="s">
        <v>2777</v>
      </c>
      <c r="C689" s="6" t="s">
        <v>2778</v>
      </c>
      <c r="D689" s="6">
        <v>1140047052</v>
      </c>
      <c r="E689" s="6" t="s">
        <v>2779</v>
      </c>
      <c r="F689" s="6" t="s">
        <v>2780</v>
      </c>
      <c r="G689" s="6" t="s">
        <v>2781</v>
      </c>
      <c r="H689" s="6" t="s">
        <v>26881</v>
      </c>
    </row>
    <row r="690" spans="1:8" x14ac:dyDescent="0.35">
      <c r="A690" s="6">
        <v>197962</v>
      </c>
      <c r="B690" s="6" t="s">
        <v>2782</v>
      </c>
      <c r="C690" s="6" t="s">
        <v>2782</v>
      </c>
      <c r="D690" s="6">
        <v>1142136440</v>
      </c>
      <c r="E690" s="6" t="s">
        <v>2783</v>
      </c>
      <c r="F690" s="6" t="s">
        <v>18</v>
      </c>
      <c r="G690" s="6" t="s">
        <v>2784</v>
      </c>
      <c r="H690" s="6" t="s">
        <v>26470</v>
      </c>
    </row>
    <row r="691" spans="1:8" x14ac:dyDescent="0.35">
      <c r="A691" s="6">
        <v>198010</v>
      </c>
      <c r="B691" s="6" t="s">
        <v>2785</v>
      </c>
      <c r="C691" s="6" t="s">
        <v>47</v>
      </c>
      <c r="D691" s="6">
        <v>1142811703</v>
      </c>
      <c r="E691" s="6" t="s">
        <v>2786</v>
      </c>
      <c r="F691" s="6" t="s">
        <v>96</v>
      </c>
      <c r="G691" s="6" t="s">
        <v>2787</v>
      </c>
      <c r="H691" s="6" t="s">
        <v>26471</v>
      </c>
    </row>
    <row r="692" spans="1:8" x14ac:dyDescent="0.35">
      <c r="A692" s="6">
        <v>198275</v>
      </c>
      <c r="B692" s="6" t="s">
        <v>2788</v>
      </c>
      <c r="C692" s="6" t="s">
        <v>2789</v>
      </c>
      <c r="D692" s="6">
        <v>1170200902</v>
      </c>
      <c r="E692" s="6" t="s">
        <v>2790</v>
      </c>
      <c r="F692" s="6" t="s">
        <v>18</v>
      </c>
      <c r="G692" s="6" t="s">
        <v>2791</v>
      </c>
      <c r="H692" s="6" t="s">
        <v>26449</v>
      </c>
    </row>
    <row r="693" spans="1:8" x14ac:dyDescent="0.35">
      <c r="A693" s="6">
        <v>198440</v>
      </c>
      <c r="B693" s="6" t="s">
        <v>2792</v>
      </c>
      <c r="C693" s="6" t="s">
        <v>2793</v>
      </c>
      <c r="D693" s="6">
        <v>1176648062</v>
      </c>
      <c r="E693" s="6" t="s">
        <v>2794</v>
      </c>
      <c r="F693" s="6" t="s">
        <v>2795</v>
      </c>
      <c r="G693" s="6" t="s">
        <v>2796</v>
      </c>
      <c r="H693" s="6" t="s">
        <v>26451</v>
      </c>
    </row>
    <row r="694" spans="1:8" x14ac:dyDescent="0.35">
      <c r="A694" s="6">
        <v>198580</v>
      </c>
      <c r="B694" s="6" t="s">
        <v>2797</v>
      </c>
      <c r="C694" s="6" t="s">
        <v>2798</v>
      </c>
      <c r="D694" s="6">
        <v>1163727887</v>
      </c>
      <c r="E694" s="6" t="s">
        <v>2799</v>
      </c>
      <c r="F694" s="6" t="s">
        <v>18</v>
      </c>
      <c r="G694" s="6" t="s">
        <v>2800</v>
      </c>
      <c r="H694" s="6" t="s">
        <v>26473</v>
      </c>
    </row>
    <row r="695" spans="1:8" x14ac:dyDescent="0.35">
      <c r="A695" s="6">
        <v>198630</v>
      </c>
      <c r="B695" s="6" t="s">
        <v>2801</v>
      </c>
      <c r="C695" s="6" t="s">
        <v>2802</v>
      </c>
      <c r="D695" s="6">
        <v>1173742827</v>
      </c>
      <c r="E695" s="6" t="s">
        <v>2803</v>
      </c>
      <c r="F695" s="6" t="s">
        <v>2804</v>
      </c>
      <c r="G695" s="6" t="s">
        <v>2805</v>
      </c>
      <c r="H695" s="6" t="s">
        <v>26479</v>
      </c>
    </row>
    <row r="696" spans="1:8" x14ac:dyDescent="0.35">
      <c r="A696" s="6">
        <v>198796</v>
      </c>
      <c r="B696" s="6" t="s">
        <v>2806</v>
      </c>
      <c r="C696" s="6" t="s">
        <v>2807</v>
      </c>
      <c r="D696" s="6">
        <v>1146493425</v>
      </c>
      <c r="E696" s="6" t="s">
        <v>2808</v>
      </c>
      <c r="F696" s="6" t="s">
        <v>1744</v>
      </c>
      <c r="G696" s="6" t="s">
        <v>2809</v>
      </c>
      <c r="H696" s="6" t="s">
        <v>26490</v>
      </c>
    </row>
    <row r="697" spans="1:8" x14ac:dyDescent="0.35">
      <c r="A697" s="6">
        <v>198804</v>
      </c>
      <c r="B697" s="6" t="s">
        <v>2810</v>
      </c>
      <c r="C697" s="6" t="s">
        <v>2810</v>
      </c>
      <c r="D697" s="6">
        <v>1164985252</v>
      </c>
      <c r="E697" s="6" t="s">
        <v>2811</v>
      </c>
      <c r="F697" s="6" t="s">
        <v>273</v>
      </c>
      <c r="G697" s="6" t="s">
        <v>2812</v>
      </c>
      <c r="H697" s="6" t="s">
        <v>26354</v>
      </c>
    </row>
    <row r="698" spans="1:8" x14ac:dyDescent="0.35">
      <c r="A698" s="6">
        <v>198861</v>
      </c>
      <c r="B698" s="6" t="s">
        <v>2813</v>
      </c>
      <c r="C698" s="6" t="s">
        <v>2813</v>
      </c>
      <c r="D698" s="6" t="s">
        <v>9</v>
      </c>
      <c r="E698" s="6" t="s">
        <v>2814</v>
      </c>
      <c r="F698" s="6" t="s">
        <v>2815</v>
      </c>
      <c r="G698" s="6" t="s">
        <v>2816</v>
      </c>
      <c r="H698" s="6" t="s">
        <v>26453</v>
      </c>
    </row>
    <row r="699" spans="1:8" x14ac:dyDescent="0.35">
      <c r="A699" s="6">
        <v>198879</v>
      </c>
      <c r="B699" s="6" t="s">
        <v>2817</v>
      </c>
      <c r="C699" s="6" t="s">
        <v>2818</v>
      </c>
      <c r="D699" s="6">
        <v>1175207035</v>
      </c>
      <c r="E699" s="6" t="s">
        <v>2819</v>
      </c>
      <c r="F699" s="6" t="s">
        <v>2820</v>
      </c>
      <c r="G699" s="6" t="s">
        <v>2821</v>
      </c>
      <c r="H699" s="6" t="s">
        <v>26355</v>
      </c>
    </row>
    <row r="700" spans="1:8" x14ac:dyDescent="0.35">
      <c r="A700" s="6">
        <v>198945</v>
      </c>
      <c r="B700" s="6" t="s">
        <v>2822</v>
      </c>
      <c r="C700" s="6" t="s">
        <v>2823</v>
      </c>
      <c r="D700" s="6">
        <v>1174095068</v>
      </c>
      <c r="E700" s="6" t="s">
        <v>2824</v>
      </c>
      <c r="F700" s="6" t="s">
        <v>96</v>
      </c>
      <c r="G700" s="6" t="s">
        <v>2825</v>
      </c>
      <c r="H700" s="6" t="s">
        <v>26456</v>
      </c>
    </row>
    <row r="701" spans="1:8" x14ac:dyDescent="0.35">
      <c r="A701" s="6">
        <v>198952</v>
      </c>
      <c r="B701" s="6" t="s">
        <v>2826</v>
      </c>
      <c r="C701" s="6" t="s">
        <v>175</v>
      </c>
      <c r="D701" s="6">
        <v>1148799316</v>
      </c>
      <c r="E701" s="6" t="s">
        <v>2827</v>
      </c>
      <c r="F701" s="6" t="s">
        <v>1990</v>
      </c>
      <c r="G701" s="6" t="s">
        <v>1991</v>
      </c>
      <c r="H701" s="6" t="s">
        <v>26889</v>
      </c>
    </row>
    <row r="702" spans="1:8" x14ac:dyDescent="0.35">
      <c r="A702" s="6">
        <v>198994</v>
      </c>
      <c r="B702" s="6" t="s">
        <v>2828</v>
      </c>
      <c r="C702" s="6" t="s">
        <v>2829</v>
      </c>
      <c r="D702" s="6">
        <v>1148596688</v>
      </c>
      <c r="E702" s="6" t="s">
        <v>2830</v>
      </c>
      <c r="F702" s="6" t="s">
        <v>2831</v>
      </c>
      <c r="G702" s="6" t="s">
        <v>2832</v>
      </c>
      <c r="H702" s="6" t="s">
        <v>26457</v>
      </c>
    </row>
    <row r="703" spans="1:8" x14ac:dyDescent="0.35">
      <c r="A703" s="6">
        <v>199018</v>
      </c>
      <c r="B703" s="6" t="s">
        <v>26890</v>
      </c>
      <c r="C703" s="6" t="s">
        <v>26891</v>
      </c>
      <c r="D703" s="6">
        <v>1179096202</v>
      </c>
      <c r="E703" s="6" t="s">
        <v>2833</v>
      </c>
      <c r="F703" s="6" t="s">
        <v>1003</v>
      </c>
      <c r="G703" s="6" t="s">
        <v>2834</v>
      </c>
      <c r="H703" s="6" t="s">
        <v>26892</v>
      </c>
    </row>
    <row r="704" spans="1:8" x14ac:dyDescent="0.35">
      <c r="A704" s="6">
        <v>199067</v>
      </c>
      <c r="B704" s="6" t="s">
        <v>2835</v>
      </c>
      <c r="C704" s="6" t="s">
        <v>2836</v>
      </c>
      <c r="D704" s="6">
        <v>1143807049</v>
      </c>
      <c r="E704" s="6" t="s">
        <v>2837</v>
      </c>
      <c r="F704" s="6" t="s">
        <v>308</v>
      </c>
      <c r="G704" s="6" t="s">
        <v>2838</v>
      </c>
      <c r="H704" s="6" t="s">
        <v>26895</v>
      </c>
    </row>
    <row r="705" spans="1:8" x14ac:dyDescent="0.35">
      <c r="A705" s="6">
        <v>199091</v>
      </c>
      <c r="B705" s="6" t="s">
        <v>2839</v>
      </c>
      <c r="C705" s="6" t="s">
        <v>2840</v>
      </c>
      <c r="D705" s="6">
        <v>2266635053</v>
      </c>
      <c r="E705" s="6" t="s">
        <v>2841</v>
      </c>
      <c r="F705" s="6" t="s">
        <v>91</v>
      </c>
      <c r="G705" s="6" t="s">
        <v>2842</v>
      </c>
      <c r="H705" s="6" t="s">
        <v>26493</v>
      </c>
    </row>
    <row r="706" spans="1:8" x14ac:dyDescent="0.35">
      <c r="A706" s="6">
        <v>199125</v>
      </c>
      <c r="B706" s="6" t="s">
        <v>638</v>
      </c>
      <c r="C706" s="6" t="s">
        <v>639</v>
      </c>
      <c r="D706" s="6">
        <v>1144628832</v>
      </c>
      <c r="E706" s="6" t="s">
        <v>2843</v>
      </c>
      <c r="F706" s="6" t="s">
        <v>18</v>
      </c>
      <c r="G706" s="6" t="s">
        <v>2417</v>
      </c>
      <c r="H706" s="6" t="s">
        <v>26472</v>
      </c>
    </row>
    <row r="707" spans="1:8" x14ac:dyDescent="0.35">
      <c r="A707" s="6">
        <v>199463</v>
      </c>
      <c r="B707" s="6" t="s">
        <v>33611</v>
      </c>
      <c r="C707" s="6" t="s">
        <v>33612</v>
      </c>
      <c r="D707" s="6">
        <v>1176546456</v>
      </c>
      <c r="E707" s="6" t="s">
        <v>2844</v>
      </c>
      <c r="F707" s="6" t="s">
        <v>177</v>
      </c>
      <c r="G707" s="6" t="s">
        <v>2845</v>
      </c>
      <c r="H707" s="6" t="s">
        <v>33613</v>
      </c>
    </row>
    <row r="708" spans="1:8" x14ac:dyDescent="0.35">
      <c r="A708" s="6">
        <v>199471</v>
      </c>
      <c r="B708" s="6" t="s">
        <v>2846</v>
      </c>
      <c r="C708" s="6" t="s">
        <v>2847</v>
      </c>
      <c r="D708" s="6">
        <v>1176250281</v>
      </c>
      <c r="E708" s="6" t="s">
        <v>2848</v>
      </c>
      <c r="F708" s="6" t="s">
        <v>273</v>
      </c>
      <c r="G708" s="6" t="s">
        <v>2849</v>
      </c>
      <c r="H708" s="6" t="s">
        <v>26897</v>
      </c>
    </row>
    <row r="709" spans="1:8" x14ac:dyDescent="0.35">
      <c r="A709" s="6">
        <v>199497</v>
      </c>
      <c r="B709" s="6" t="s">
        <v>2850</v>
      </c>
      <c r="C709" s="6" t="s">
        <v>5</v>
      </c>
      <c r="D709" s="6">
        <v>1143353333</v>
      </c>
      <c r="E709" s="6" t="s">
        <v>2851</v>
      </c>
      <c r="F709" s="6" t="s">
        <v>388</v>
      </c>
      <c r="G709" s="6" t="s">
        <v>2852</v>
      </c>
      <c r="H709" s="6" t="s">
        <v>26357</v>
      </c>
    </row>
    <row r="710" spans="1:8" x14ac:dyDescent="0.35">
      <c r="A710" s="6">
        <v>199687</v>
      </c>
      <c r="B710" s="6" t="s">
        <v>2853</v>
      </c>
      <c r="C710" s="6" t="s">
        <v>2854</v>
      </c>
      <c r="D710" s="6">
        <v>1172367816</v>
      </c>
      <c r="E710" s="6" t="s">
        <v>2855</v>
      </c>
      <c r="F710" s="6" t="s">
        <v>2856</v>
      </c>
      <c r="G710" s="6" t="s">
        <v>2857</v>
      </c>
      <c r="H710" s="6" t="s">
        <v>26898</v>
      </c>
    </row>
    <row r="711" spans="1:8" x14ac:dyDescent="0.35">
      <c r="A711" s="6">
        <v>199802</v>
      </c>
      <c r="B711" s="6" t="s">
        <v>2858</v>
      </c>
      <c r="C711" s="6" t="s">
        <v>2859</v>
      </c>
      <c r="D711" s="6">
        <v>1176986595</v>
      </c>
      <c r="E711" s="6" t="s">
        <v>2860</v>
      </c>
      <c r="F711" s="6" t="s">
        <v>18</v>
      </c>
      <c r="G711" s="6" t="s">
        <v>2861</v>
      </c>
      <c r="H711" s="6" t="s">
        <v>26905</v>
      </c>
    </row>
    <row r="712" spans="1:8" x14ac:dyDescent="0.35">
      <c r="A712" s="6">
        <v>199810</v>
      </c>
      <c r="B712" s="6" t="s">
        <v>2862</v>
      </c>
      <c r="C712" s="6" t="s">
        <v>2863</v>
      </c>
      <c r="D712" s="6">
        <v>2274680737</v>
      </c>
      <c r="E712" s="6" t="s">
        <v>2864</v>
      </c>
      <c r="F712" s="6" t="s">
        <v>2865</v>
      </c>
      <c r="G712" s="6" t="s">
        <v>2866</v>
      </c>
      <c r="H712" s="6" t="s">
        <v>26358</v>
      </c>
    </row>
    <row r="713" spans="1:8" x14ac:dyDescent="0.35">
      <c r="A713" s="6">
        <v>199869</v>
      </c>
      <c r="B713" s="6" t="s">
        <v>2867</v>
      </c>
      <c r="C713" s="6" t="s">
        <v>2868</v>
      </c>
      <c r="D713" s="6">
        <v>1170817697</v>
      </c>
      <c r="E713" s="6" t="s">
        <v>2869</v>
      </c>
      <c r="F713" s="6" t="s">
        <v>91</v>
      </c>
      <c r="G713" s="6" t="s">
        <v>2870</v>
      </c>
      <c r="H713" s="6" t="s">
        <v>26906</v>
      </c>
    </row>
    <row r="714" spans="1:8" x14ac:dyDescent="0.35">
      <c r="A714" s="6">
        <v>199943</v>
      </c>
      <c r="B714" s="6" t="s">
        <v>26497</v>
      </c>
      <c r="C714" s="6" t="s">
        <v>26498</v>
      </c>
      <c r="D714" s="6">
        <v>1174818840</v>
      </c>
      <c r="E714" s="6" t="s">
        <v>26499</v>
      </c>
      <c r="F714" s="6" t="s">
        <v>9157</v>
      </c>
      <c r="G714" s="6" t="s">
        <v>9158</v>
      </c>
      <c r="H714" s="6" t="s">
        <v>26500</v>
      </c>
    </row>
    <row r="715" spans="1:8" x14ac:dyDescent="0.35">
      <c r="A715" s="6">
        <v>199968</v>
      </c>
      <c r="B715" s="6" t="s">
        <v>2871</v>
      </c>
      <c r="C715" s="6" t="s">
        <v>2872</v>
      </c>
      <c r="D715" s="6">
        <v>1168721273</v>
      </c>
      <c r="E715" s="6" t="s">
        <v>2873</v>
      </c>
      <c r="F715" s="6" t="s">
        <v>18</v>
      </c>
      <c r="G715" s="6" t="s">
        <v>2874</v>
      </c>
      <c r="H715" s="6" t="s">
        <v>26502</v>
      </c>
    </row>
    <row r="716" spans="1:8" x14ac:dyDescent="0.35">
      <c r="A716" s="6">
        <v>200063</v>
      </c>
      <c r="B716" s="6" t="s">
        <v>1</v>
      </c>
      <c r="C716" s="6" t="s">
        <v>5</v>
      </c>
      <c r="D716" s="6">
        <v>1143353333</v>
      </c>
      <c r="E716" s="6" t="s">
        <v>2875</v>
      </c>
      <c r="F716" s="6" t="s">
        <v>950</v>
      </c>
      <c r="G716" s="6" t="s">
        <v>2876</v>
      </c>
      <c r="H716" s="6" t="s">
        <v>26482</v>
      </c>
    </row>
    <row r="717" spans="1:8" x14ac:dyDescent="0.35">
      <c r="A717" s="6">
        <v>200089</v>
      </c>
      <c r="B717" s="6" t="s">
        <v>33614</v>
      </c>
      <c r="C717" s="6" t="s">
        <v>33615</v>
      </c>
      <c r="D717" s="6">
        <v>1170873054</v>
      </c>
      <c r="E717" s="6" t="s">
        <v>2878</v>
      </c>
      <c r="F717" s="6" t="s">
        <v>91</v>
      </c>
      <c r="G717" s="6" t="s">
        <v>2879</v>
      </c>
      <c r="H717" s="6" t="s">
        <v>26907</v>
      </c>
    </row>
    <row r="718" spans="1:8" x14ac:dyDescent="0.35">
      <c r="A718" s="6">
        <v>200170</v>
      </c>
      <c r="B718" s="6" t="s">
        <v>2880</v>
      </c>
      <c r="C718" s="6" t="s">
        <v>2881</v>
      </c>
      <c r="D718" s="6">
        <v>1145520103</v>
      </c>
      <c r="E718" s="6" t="s">
        <v>2882</v>
      </c>
      <c r="F718" s="6" t="s">
        <v>91</v>
      </c>
      <c r="G718" s="6" t="s">
        <v>2883</v>
      </c>
      <c r="H718" s="6" t="s">
        <v>26909</v>
      </c>
    </row>
    <row r="719" spans="1:8" x14ac:dyDescent="0.35">
      <c r="A719" s="6">
        <v>200253</v>
      </c>
      <c r="B719" s="6" t="s">
        <v>2885</v>
      </c>
      <c r="C719" s="6" t="s">
        <v>2886</v>
      </c>
      <c r="D719" s="6">
        <v>1144810042</v>
      </c>
      <c r="E719" s="6" t="s">
        <v>2887</v>
      </c>
      <c r="F719" s="6" t="s">
        <v>39</v>
      </c>
      <c r="G719" s="6" t="s">
        <v>2888</v>
      </c>
      <c r="H719" s="6" t="s">
        <v>26911</v>
      </c>
    </row>
    <row r="720" spans="1:8" x14ac:dyDescent="0.35">
      <c r="A720" s="6">
        <v>200352</v>
      </c>
      <c r="B720" s="6" t="s">
        <v>2889</v>
      </c>
      <c r="C720" s="6" t="s">
        <v>2889</v>
      </c>
      <c r="D720" s="6">
        <v>1143436310</v>
      </c>
      <c r="E720" s="6" t="s">
        <v>2890</v>
      </c>
      <c r="F720" s="6" t="s">
        <v>2280</v>
      </c>
      <c r="G720" s="6" t="s">
        <v>2891</v>
      </c>
      <c r="H720" s="6" t="s">
        <v>26504</v>
      </c>
    </row>
    <row r="721" spans="1:8" x14ac:dyDescent="0.35">
      <c r="A721" s="6">
        <v>200493</v>
      </c>
      <c r="B721" s="6" t="s">
        <v>2892</v>
      </c>
      <c r="C721" s="6" t="s">
        <v>2893</v>
      </c>
      <c r="D721" s="6">
        <v>1141956350</v>
      </c>
      <c r="E721" s="6" t="s">
        <v>2894</v>
      </c>
      <c r="F721" s="6" t="s">
        <v>177</v>
      </c>
      <c r="G721" s="6" t="s">
        <v>2895</v>
      </c>
      <c r="H721" s="6" t="s">
        <v>26507</v>
      </c>
    </row>
    <row r="722" spans="1:8" x14ac:dyDescent="0.35">
      <c r="A722" s="6">
        <v>200527</v>
      </c>
      <c r="B722" s="6" t="s">
        <v>2896</v>
      </c>
      <c r="C722" s="6" t="s">
        <v>2897</v>
      </c>
      <c r="D722" s="6">
        <v>2269717197</v>
      </c>
      <c r="E722" s="6" t="s">
        <v>2898</v>
      </c>
      <c r="F722" s="6" t="s">
        <v>91</v>
      </c>
      <c r="G722" s="6" t="s">
        <v>2899</v>
      </c>
      <c r="H722" s="6" t="s">
        <v>26515</v>
      </c>
    </row>
    <row r="723" spans="1:8" x14ac:dyDescent="0.35">
      <c r="A723" s="6">
        <v>200550</v>
      </c>
      <c r="B723" s="6" t="s">
        <v>2900</v>
      </c>
      <c r="C723" s="6" t="s">
        <v>5</v>
      </c>
      <c r="D723" s="6">
        <v>1143353333</v>
      </c>
      <c r="E723" s="6" t="s">
        <v>2901</v>
      </c>
      <c r="F723" s="6" t="s">
        <v>2902</v>
      </c>
      <c r="G723" s="6" t="s">
        <v>2903</v>
      </c>
      <c r="H723" s="6" t="s">
        <v>26516</v>
      </c>
    </row>
    <row r="724" spans="1:8" x14ac:dyDescent="0.35">
      <c r="A724" s="6">
        <v>200782</v>
      </c>
      <c r="B724" s="6" t="s">
        <v>2904</v>
      </c>
      <c r="C724" s="6" t="s">
        <v>2905</v>
      </c>
      <c r="D724" s="6">
        <v>3367319491</v>
      </c>
      <c r="E724" s="6" t="s">
        <v>2906</v>
      </c>
      <c r="F724" s="6" t="s">
        <v>18</v>
      </c>
      <c r="G724" s="6" t="s">
        <v>2907</v>
      </c>
      <c r="H724" s="6" t="s">
        <v>26485</v>
      </c>
    </row>
    <row r="725" spans="1:8" x14ac:dyDescent="0.35">
      <c r="A725" s="6">
        <v>200949</v>
      </c>
      <c r="B725" s="6" t="s">
        <v>2908</v>
      </c>
      <c r="C725" s="6" t="s">
        <v>2909</v>
      </c>
      <c r="D725" s="6">
        <v>1167738310</v>
      </c>
      <c r="E725" s="6" t="s">
        <v>2910</v>
      </c>
      <c r="F725" s="6" t="s">
        <v>233</v>
      </c>
      <c r="G725" s="6" t="s">
        <v>2911</v>
      </c>
      <c r="H725" s="6" t="s">
        <v>26486</v>
      </c>
    </row>
    <row r="726" spans="1:8" x14ac:dyDescent="0.35">
      <c r="A726" s="6">
        <v>200956</v>
      </c>
      <c r="B726" s="6" t="s">
        <v>2912</v>
      </c>
      <c r="C726" s="6" t="s">
        <v>2913</v>
      </c>
      <c r="D726" s="6">
        <v>1145379971</v>
      </c>
      <c r="E726" s="6" t="s">
        <v>2914</v>
      </c>
      <c r="F726" s="6" t="s">
        <v>2915</v>
      </c>
      <c r="G726" s="6" t="s">
        <v>2916</v>
      </c>
      <c r="H726" s="6" t="s">
        <v>26919</v>
      </c>
    </row>
    <row r="727" spans="1:8" x14ac:dyDescent="0.35">
      <c r="A727" s="6">
        <v>201020</v>
      </c>
      <c r="B727" s="6" t="s">
        <v>26519</v>
      </c>
      <c r="C727" s="6" t="s">
        <v>26520</v>
      </c>
      <c r="D727" s="6">
        <v>1179081246</v>
      </c>
      <c r="E727" s="6" t="s">
        <v>2917</v>
      </c>
      <c r="F727" s="6" t="s">
        <v>2918</v>
      </c>
      <c r="G727" s="6" t="s">
        <v>2919</v>
      </c>
      <c r="H727" s="6" t="s">
        <v>26521</v>
      </c>
    </row>
    <row r="728" spans="1:8" x14ac:dyDescent="0.35">
      <c r="A728" s="6">
        <v>201228</v>
      </c>
      <c r="B728" s="6" t="s">
        <v>2920</v>
      </c>
      <c r="C728" s="6" t="s">
        <v>2921</v>
      </c>
      <c r="D728" s="6">
        <v>1170973995</v>
      </c>
      <c r="E728" s="6" t="s">
        <v>2922</v>
      </c>
      <c r="F728" s="6" t="s">
        <v>2923</v>
      </c>
      <c r="G728" s="6" t="s">
        <v>2924</v>
      </c>
      <c r="H728" s="6" t="s">
        <v>26375</v>
      </c>
    </row>
    <row r="729" spans="1:8" x14ac:dyDescent="0.35">
      <c r="A729" s="6">
        <v>201293</v>
      </c>
      <c r="B729" s="6" t="s">
        <v>2925</v>
      </c>
      <c r="C729" s="6" t="s">
        <v>2926</v>
      </c>
      <c r="D729" s="6">
        <v>1140655714</v>
      </c>
      <c r="E729" s="6" t="s">
        <v>2927</v>
      </c>
      <c r="F729" s="6" t="s">
        <v>1187</v>
      </c>
      <c r="G729" s="6" t="s">
        <v>2928</v>
      </c>
      <c r="H729" s="6" t="s">
        <v>26921</v>
      </c>
    </row>
    <row r="730" spans="1:8" x14ac:dyDescent="0.35">
      <c r="A730" s="6">
        <v>201319</v>
      </c>
      <c r="B730" s="6" t="s">
        <v>2929</v>
      </c>
      <c r="C730" s="6" t="s">
        <v>2930</v>
      </c>
      <c r="D730" s="6">
        <v>1143353333</v>
      </c>
      <c r="E730" s="6" t="s">
        <v>2931</v>
      </c>
      <c r="F730" s="6" t="s">
        <v>898</v>
      </c>
      <c r="G730" s="6" t="s">
        <v>899</v>
      </c>
      <c r="H730" s="6" t="s">
        <v>26377</v>
      </c>
    </row>
    <row r="731" spans="1:8" x14ac:dyDescent="0.35">
      <c r="A731" s="6">
        <v>201327</v>
      </c>
      <c r="B731" s="6" t="s">
        <v>2932</v>
      </c>
      <c r="C731" s="6" t="s">
        <v>2933</v>
      </c>
      <c r="D731" s="6">
        <v>1176206184</v>
      </c>
      <c r="E731" s="6" t="s">
        <v>2934</v>
      </c>
      <c r="F731" s="6" t="s">
        <v>78</v>
      </c>
      <c r="G731" s="6" t="s">
        <v>2935</v>
      </c>
      <c r="H731" s="6" t="s">
        <v>26523</v>
      </c>
    </row>
    <row r="732" spans="1:8" x14ac:dyDescent="0.35">
      <c r="A732" s="6">
        <v>201533</v>
      </c>
      <c r="B732" s="6" t="s">
        <v>2936</v>
      </c>
      <c r="C732" s="6" t="s">
        <v>2937</v>
      </c>
      <c r="D732" s="6">
        <v>1177950509</v>
      </c>
      <c r="E732" s="6" t="s">
        <v>2938</v>
      </c>
      <c r="F732" s="6" t="s">
        <v>2401</v>
      </c>
      <c r="G732" s="6" t="s">
        <v>2402</v>
      </c>
      <c r="H732" s="6" t="s">
        <v>26514</v>
      </c>
    </row>
    <row r="733" spans="1:8" x14ac:dyDescent="0.35">
      <c r="A733" s="6">
        <v>201624</v>
      </c>
      <c r="B733" s="6" t="s">
        <v>2939</v>
      </c>
      <c r="C733" s="6" t="s">
        <v>2940</v>
      </c>
      <c r="D733" s="6">
        <v>1177763449</v>
      </c>
      <c r="E733" s="6" t="s">
        <v>2941</v>
      </c>
      <c r="F733" s="6" t="s">
        <v>2942</v>
      </c>
      <c r="G733" s="6" t="s">
        <v>2943</v>
      </c>
      <c r="H733" s="6" t="s">
        <v>26925</v>
      </c>
    </row>
    <row r="734" spans="1:8" x14ac:dyDescent="0.35">
      <c r="A734" s="6">
        <v>201715</v>
      </c>
      <c r="B734" s="6" t="s">
        <v>2944</v>
      </c>
      <c r="C734" s="6" t="s">
        <v>33813</v>
      </c>
      <c r="D734" s="6">
        <v>1167596700</v>
      </c>
      <c r="E734" s="6" t="s">
        <v>2945</v>
      </c>
      <c r="F734" s="6" t="s">
        <v>265</v>
      </c>
      <c r="G734" s="6" t="s">
        <v>2946</v>
      </c>
      <c r="H734" s="6" t="s">
        <v>26527</v>
      </c>
    </row>
    <row r="735" spans="1:8" x14ac:dyDescent="0.35">
      <c r="A735" s="6">
        <v>201723</v>
      </c>
      <c r="B735" s="6" t="s">
        <v>2947</v>
      </c>
      <c r="C735" s="6" t="s">
        <v>2948</v>
      </c>
      <c r="D735" s="6">
        <v>2240749210</v>
      </c>
      <c r="E735" s="6" t="s">
        <v>2949</v>
      </c>
      <c r="F735" s="6" t="s">
        <v>2701</v>
      </c>
      <c r="G735" s="6" t="s">
        <v>2702</v>
      </c>
      <c r="H735" s="6" t="s">
        <v>26378</v>
      </c>
    </row>
    <row r="736" spans="1:8" x14ac:dyDescent="0.35">
      <c r="A736" s="6">
        <v>201780</v>
      </c>
      <c r="B736" s="6" t="s">
        <v>2950</v>
      </c>
      <c r="C736" s="6" t="s">
        <v>2951</v>
      </c>
      <c r="D736" s="6">
        <v>1172670946</v>
      </c>
      <c r="E736" s="6" t="s">
        <v>2952</v>
      </c>
      <c r="F736" s="6" t="s">
        <v>303</v>
      </c>
      <c r="G736" s="6" t="s">
        <v>2953</v>
      </c>
      <c r="H736" s="6" t="s">
        <v>26379</v>
      </c>
    </row>
    <row r="737" spans="1:8" x14ac:dyDescent="0.35">
      <c r="A737" s="6">
        <v>201848</v>
      </c>
      <c r="B737" s="6" t="s">
        <v>2954</v>
      </c>
      <c r="C737" s="6" t="s">
        <v>2955</v>
      </c>
      <c r="D737" s="6">
        <v>1171245229</v>
      </c>
      <c r="E737" s="6" t="s">
        <v>2956</v>
      </c>
      <c r="F737" s="6" t="s">
        <v>18</v>
      </c>
      <c r="G737" s="6" t="s">
        <v>2957</v>
      </c>
      <c r="H737" s="6" t="s">
        <v>26380</v>
      </c>
    </row>
    <row r="738" spans="1:8" x14ac:dyDescent="0.35">
      <c r="A738" s="6">
        <v>201897</v>
      </c>
      <c r="B738" s="6" t="s">
        <v>2958</v>
      </c>
      <c r="C738" s="6" t="s">
        <v>2959</v>
      </c>
      <c r="D738" s="6">
        <v>1164731441</v>
      </c>
      <c r="E738" s="6" t="s">
        <v>2960</v>
      </c>
      <c r="F738" s="6" t="s">
        <v>273</v>
      </c>
      <c r="G738" s="6" t="s">
        <v>2961</v>
      </c>
      <c r="H738" s="6" t="s">
        <v>26528</v>
      </c>
    </row>
    <row r="739" spans="1:8" x14ac:dyDescent="0.35">
      <c r="A739" s="6">
        <v>201913</v>
      </c>
      <c r="B739" s="6" t="s">
        <v>2962</v>
      </c>
      <c r="C739" s="6" t="s">
        <v>2963</v>
      </c>
      <c r="D739" s="6">
        <v>2268106186</v>
      </c>
      <c r="E739" s="6" t="s">
        <v>2964</v>
      </c>
      <c r="F739" s="6" t="s">
        <v>2965</v>
      </c>
      <c r="G739" s="6" t="s">
        <v>2966</v>
      </c>
      <c r="H739" s="6" t="s">
        <v>26529</v>
      </c>
    </row>
    <row r="740" spans="1:8" x14ac:dyDescent="0.35">
      <c r="A740" s="6">
        <v>201939</v>
      </c>
      <c r="B740" s="6" t="s">
        <v>2967</v>
      </c>
      <c r="C740" s="6" t="s">
        <v>2968</v>
      </c>
      <c r="D740" s="6">
        <v>1177980555</v>
      </c>
      <c r="E740" s="6" t="s">
        <v>2969</v>
      </c>
      <c r="F740" s="6" t="s">
        <v>18</v>
      </c>
      <c r="G740" s="6" t="s">
        <v>2970</v>
      </c>
      <c r="H740" s="6" t="s">
        <v>26383</v>
      </c>
    </row>
    <row r="741" spans="1:8" x14ac:dyDescent="0.35">
      <c r="A741" s="6">
        <v>201954</v>
      </c>
      <c r="B741" s="6" t="s">
        <v>2971</v>
      </c>
      <c r="C741" s="6" t="s">
        <v>47</v>
      </c>
      <c r="D741" s="6">
        <v>1142811703</v>
      </c>
      <c r="E741" s="6" t="s">
        <v>2972</v>
      </c>
      <c r="F741" s="6" t="s">
        <v>2973</v>
      </c>
      <c r="G741" s="6" t="s">
        <v>2974</v>
      </c>
      <c r="H741" s="6" t="s">
        <v>26537</v>
      </c>
    </row>
    <row r="742" spans="1:8" x14ac:dyDescent="0.35">
      <c r="A742" s="6">
        <v>202002</v>
      </c>
      <c r="B742" s="6" t="s">
        <v>2975</v>
      </c>
      <c r="C742" s="6" t="s">
        <v>2975</v>
      </c>
      <c r="D742" s="6">
        <v>1163056436</v>
      </c>
      <c r="E742" s="6" t="s">
        <v>2976</v>
      </c>
      <c r="F742" s="6" t="s">
        <v>2413</v>
      </c>
      <c r="G742" s="6" t="s">
        <v>2414</v>
      </c>
      <c r="H742" s="6" t="s">
        <v>26517</v>
      </c>
    </row>
    <row r="743" spans="1:8" x14ac:dyDescent="0.35">
      <c r="A743" s="6">
        <v>202069</v>
      </c>
      <c r="B743" s="6" t="s">
        <v>2977</v>
      </c>
      <c r="C743" s="6" t="s">
        <v>2978</v>
      </c>
      <c r="D743" s="6">
        <v>1170624655</v>
      </c>
      <c r="E743" s="6" t="s">
        <v>2979</v>
      </c>
      <c r="F743" s="6" t="s">
        <v>91</v>
      </c>
      <c r="G743" s="6" t="s">
        <v>2980</v>
      </c>
      <c r="H743" s="6" t="s">
        <v>26522</v>
      </c>
    </row>
    <row r="744" spans="1:8" x14ac:dyDescent="0.35">
      <c r="A744" s="6">
        <v>202093</v>
      </c>
      <c r="B744" s="6" t="s">
        <v>2981</v>
      </c>
      <c r="C744" s="6" t="s">
        <v>2982</v>
      </c>
      <c r="D744" s="6">
        <v>1171283360</v>
      </c>
      <c r="E744" s="6" t="s">
        <v>2983</v>
      </c>
      <c r="F744" s="6" t="s">
        <v>18</v>
      </c>
      <c r="G744" s="6" t="s">
        <v>2984</v>
      </c>
      <c r="H744" s="6" t="s">
        <v>26931</v>
      </c>
    </row>
    <row r="745" spans="1:8" x14ac:dyDescent="0.35">
      <c r="A745" s="6">
        <v>202176</v>
      </c>
      <c r="B745" s="6" t="s">
        <v>2985</v>
      </c>
      <c r="C745" s="6" t="s">
        <v>2986</v>
      </c>
      <c r="D745" s="6">
        <v>1163103071</v>
      </c>
      <c r="E745" s="6" t="s">
        <v>2987</v>
      </c>
      <c r="F745" s="6" t="s">
        <v>2988</v>
      </c>
      <c r="G745" s="6" t="s">
        <v>2989</v>
      </c>
      <c r="H745" s="6" t="s">
        <v>26934</v>
      </c>
    </row>
    <row r="746" spans="1:8" x14ac:dyDescent="0.35">
      <c r="A746" s="6">
        <v>202259</v>
      </c>
      <c r="B746" s="6" t="s">
        <v>2990</v>
      </c>
      <c r="C746" s="6" t="s">
        <v>2991</v>
      </c>
      <c r="D746" s="6">
        <v>1163773899</v>
      </c>
      <c r="E746" s="6" t="s">
        <v>2992</v>
      </c>
      <c r="F746" s="6" t="s">
        <v>2993</v>
      </c>
      <c r="G746" s="6" t="s">
        <v>2994</v>
      </c>
      <c r="H746" s="6" t="s">
        <v>26936</v>
      </c>
    </row>
    <row r="747" spans="1:8" x14ac:dyDescent="0.35">
      <c r="A747" s="6">
        <v>202275</v>
      </c>
      <c r="B747" s="6" t="s">
        <v>2995</v>
      </c>
      <c r="C747" s="6" t="s">
        <v>2996</v>
      </c>
      <c r="D747" s="6">
        <v>2274947748</v>
      </c>
      <c r="E747" s="6" t="s">
        <v>2997</v>
      </c>
      <c r="F747" s="6" t="s">
        <v>18</v>
      </c>
      <c r="G747" s="6" t="s">
        <v>2998</v>
      </c>
      <c r="H747" s="6" t="s">
        <v>26384</v>
      </c>
    </row>
    <row r="748" spans="1:8" x14ac:dyDescent="0.35">
      <c r="A748" s="6">
        <v>202366</v>
      </c>
      <c r="B748" s="6" t="s">
        <v>2999</v>
      </c>
      <c r="C748" s="6" t="s">
        <v>2999</v>
      </c>
      <c r="D748" s="6">
        <v>1149716491</v>
      </c>
      <c r="E748" s="6" t="s">
        <v>3000</v>
      </c>
      <c r="F748" s="6" t="s">
        <v>3001</v>
      </c>
      <c r="G748" s="6" t="s">
        <v>3002</v>
      </c>
      <c r="H748" s="6" t="s">
        <v>26386</v>
      </c>
    </row>
    <row r="749" spans="1:8" x14ac:dyDescent="0.35">
      <c r="A749" s="6">
        <v>202515</v>
      </c>
      <c r="B749" s="6" t="s">
        <v>3003</v>
      </c>
      <c r="C749" s="6" t="s">
        <v>3004</v>
      </c>
      <c r="D749" s="6">
        <v>1168411792</v>
      </c>
      <c r="E749" s="6" t="s">
        <v>3005</v>
      </c>
      <c r="F749" s="6" t="s">
        <v>3006</v>
      </c>
      <c r="G749" s="6" t="s">
        <v>3007</v>
      </c>
      <c r="H749" s="6" t="s">
        <v>26540</v>
      </c>
    </row>
    <row r="750" spans="1:8" x14ac:dyDescent="0.35">
      <c r="A750" s="6">
        <v>202556</v>
      </c>
      <c r="B750" s="6" t="s">
        <v>3008</v>
      </c>
      <c r="C750" s="6" t="s">
        <v>3009</v>
      </c>
      <c r="D750" s="6">
        <v>1172866973</v>
      </c>
      <c r="E750" s="6" t="s">
        <v>3010</v>
      </c>
      <c r="F750" s="6" t="s">
        <v>91</v>
      </c>
      <c r="G750" s="6" t="s">
        <v>3011</v>
      </c>
      <c r="H750" s="6" t="s">
        <v>26548</v>
      </c>
    </row>
    <row r="751" spans="1:8" x14ac:dyDescent="0.35">
      <c r="A751" s="6">
        <v>202614</v>
      </c>
      <c r="B751" s="6" t="s">
        <v>3012</v>
      </c>
      <c r="C751" s="6" t="s">
        <v>3013</v>
      </c>
      <c r="D751" s="6">
        <v>1160064011</v>
      </c>
      <c r="E751" s="6" t="s">
        <v>3014</v>
      </c>
      <c r="F751" s="6" t="s">
        <v>3015</v>
      </c>
      <c r="G751" s="6" t="s">
        <v>3016</v>
      </c>
      <c r="H751" s="6" t="s">
        <v>26387</v>
      </c>
    </row>
    <row r="752" spans="1:8" x14ac:dyDescent="0.35">
      <c r="A752" s="6">
        <v>202861</v>
      </c>
      <c r="B752" s="6" t="s">
        <v>3017</v>
      </c>
      <c r="C752" s="6" t="s">
        <v>280</v>
      </c>
      <c r="D752" s="6">
        <v>1144252070</v>
      </c>
      <c r="E752" s="6" t="s">
        <v>3018</v>
      </c>
      <c r="F752" s="6" t="s">
        <v>3019</v>
      </c>
      <c r="G752" s="6" t="s">
        <v>3020</v>
      </c>
      <c r="H752" s="6" t="s">
        <v>26943</v>
      </c>
    </row>
    <row r="753" spans="1:8" x14ac:dyDescent="0.35">
      <c r="A753" s="6">
        <v>202978</v>
      </c>
      <c r="B753" s="6" t="s">
        <v>3021</v>
      </c>
      <c r="C753" s="6" t="s">
        <v>3022</v>
      </c>
      <c r="D753" s="6">
        <v>1143028745</v>
      </c>
      <c r="E753" s="6" t="s">
        <v>3023</v>
      </c>
      <c r="F753" s="6" t="s">
        <v>3024</v>
      </c>
      <c r="G753" s="6" t="s">
        <v>3025</v>
      </c>
      <c r="H753" s="6" t="s">
        <v>26948</v>
      </c>
    </row>
    <row r="754" spans="1:8" x14ac:dyDescent="0.35">
      <c r="A754" s="6">
        <v>202986</v>
      </c>
      <c r="B754" s="6" t="s">
        <v>3026</v>
      </c>
      <c r="C754" s="6" t="s">
        <v>3027</v>
      </c>
      <c r="D754" s="6">
        <v>1142510230</v>
      </c>
      <c r="E754" s="6" t="s">
        <v>3028</v>
      </c>
      <c r="F754" s="6" t="s">
        <v>3029</v>
      </c>
      <c r="G754" s="6" t="s">
        <v>3030</v>
      </c>
      <c r="H754" s="6" t="s">
        <v>26536</v>
      </c>
    </row>
    <row r="755" spans="1:8" x14ac:dyDescent="0.35">
      <c r="A755" s="6">
        <v>202994</v>
      </c>
      <c r="B755" s="6" t="s">
        <v>3031</v>
      </c>
      <c r="C755" s="6" t="s">
        <v>3032</v>
      </c>
      <c r="D755" s="6">
        <v>1144422996</v>
      </c>
      <c r="E755" s="6" t="s">
        <v>3033</v>
      </c>
      <c r="F755" s="6" t="s">
        <v>1024</v>
      </c>
      <c r="G755" s="6" t="s">
        <v>3034</v>
      </c>
      <c r="H755" s="6" t="s">
        <v>26949</v>
      </c>
    </row>
    <row r="756" spans="1:8" x14ac:dyDescent="0.35">
      <c r="A756" s="6">
        <v>203125</v>
      </c>
      <c r="B756" s="6" t="s">
        <v>3035</v>
      </c>
      <c r="C756" s="6" t="s">
        <v>3036</v>
      </c>
      <c r="D756" s="6">
        <v>1143895523</v>
      </c>
      <c r="E756" s="6" t="s">
        <v>3037</v>
      </c>
      <c r="F756" s="6" t="s">
        <v>18</v>
      </c>
      <c r="G756" s="6" t="s">
        <v>3038</v>
      </c>
      <c r="H756" s="6" t="s">
        <v>26391</v>
      </c>
    </row>
    <row r="757" spans="1:8" x14ac:dyDescent="0.35">
      <c r="A757" s="6">
        <v>203232</v>
      </c>
      <c r="B757" s="6" t="s">
        <v>3039</v>
      </c>
      <c r="C757" s="6" t="s">
        <v>3040</v>
      </c>
      <c r="D757" s="6">
        <v>1164469141</v>
      </c>
      <c r="E757" s="6" t="s">
        <v>3041</v>
      </c>
      <c r="F757" s="6" t="s">
        <v>369</v>
      </c>
      <c r="G757" s="6" t="s">
        <v>3042</v>
      </c>
      <c r="H757" s="6" t="s">
        <v>26395</v>
      </c>
    </row>
    <row r="758" spans="1:8" x14ac:dyDescent="0.35">
      <c r="A758" s="6">
        <v>203497</v>
      </c>
      <c r="B758" s="6" t="s">
        <v>3044</v>
      </c>
      <c r="C758" s="6" t="s">
        <v>3045</v>
      </c>
      <c r="D758" s="6">
        <v>1168534627</v>
      </c>
      <c r="E758" s="6" t="s">
        <v>3046</v>
      </c>
      <c r="F758" s="6" t="s">
        <v>3047</v>
      </c>
      <c r="G758" s="6" t="s">
        <v>3048</v>
      </c>
      <c r="H758" s="6" t="s">
        <v>26954</v>
      </c>
    </row>
    <row r="759" spans="1:8" x14ac:dyDescent="0.35">
      <c r="A759" s="6">
        <v>203562</v>
      </c>
      <c r="B759" s="6" t="s">
        <v>33814</v>
      </c>
      <c r="C759" s="6" t="s">
        <v>3049</v>
      </c>
      <c r="D759" s="6">
        <v>1172697543</v>
      </c>
      <c r="E759" s="6" t="s">
        <v>26558</v>
      </c>
      <c r="F759" s="6" t="s">
        <v>3050</v>
      </c>
      <c r="G759" s="6" t="s">
        <v>3051</v>
      </c>
      <c r="H759" s="6" t="s">
        <v>26559</v>
      </c>
    </row>
    <row r="760" spans="1:8" x14ac:dyDescent="0.35">
      <c r="A760" s="6">
        <v>203612</v>
      </c>
      <c r="B760" s="6" t="s">
        <v>3052</v>
      </c>
      <c r="C760" s="6" t="s">
        <v>3053</v>
      </c>
      <c r="D760" s="6">
        <v>1142989418</v>
      </c>
      <c r="E760" s="6" t="s">
        <v>3054</v>
      </c>
      <c r="F760" s="6" t="s">
        <v>3055</v>
      </c>
      <c r="G760" s="6" t="s">
        <v>3056</v>
      </c>
      <c r="H760" s="6" t="s">
        <v>26560</v>
      </c>
    </row>
    <row r="761" spans="1:8" x14ac:dyDescent="0.35">
      <c r="A761" s="6">
        <v>203646</v>
      </c>
      <c r="B761" s="6" t="s">
        <v>3057</v>
      </c>
      <c r="C761" s="6" t="s">
        <v>1054</v>
      </c>
      <c r="D761" s="6">
        <v>1162219647</v>
      </c>
      <c r="E761" s="6" t="s">
        <v>3058</v>
      </c>
      <c r="F761" s="6" t="s">
        <v>503</v>
      </c>
      <c r="G761" s="6" t="s">
        <v>504</v>
      </c>
      <c r="H761" s="6" t="s">
        <v>26957</v>
      </c>
    </row>
    <row r="762" spans="1:8" x14ac:dyDescent="0.35">
      <c r="A762" s="6">
        <v>203661</v>
      </c>
      <c r="B762" s="6" t="s">
        <v>3059</v>
      </c>
      <c r="C762" s="6" t="s">
        <v>3060</v>
      </c>
      <c r="D762" s="6">
        <v>1166251869</v>
      </c>
      <c r="E762" s="6" t="s">
        <v>3061</v>
      </c>
      <c r="F762" s="6" t="s">
        <v>91</v>
      </c>
      <c r="G762" s="6" t="s">
        <v>3062</v>
      </c>
      <c r="H762" s="6" t="s">
        <v>26397</v>
      </c>
    </row>
    <row r="763" spans="1:8" x14ac:dyDescent="0.35">
      <c r="A763" s="6">
        <v>203828</v>
      </c>
      <c r="B763" s="6" t="s">
        <v>3063</v>
      </c>
      <c r="C763" s="6" t="s">
        <v>3064</v>
      </c>
      <c r="D763" s="6">
        <v>1160735180</v>
      </c>
      <c r="E763" s="6" t="s">
        <v>3065</v>
      </c>
      <c r="F763" s="6" t="s">
        <v>78</v>
      </c>
      <c r="G763" s="6" t="s">
        <v>3066</v>
      </c>
      <c r="H763" s="6" t="s">
        <v>26562</v>
      </c>
    </row>
    <row r="764" spans="1:8" x14ac:dyDescent="0.35">
      <c r="A764" s="6">
        <v>203893</v>
      </c>
      <c r="B764" s="6" t="s">
        <v>3067</v>
      </c>
      <c r="C764" s="6" t="s">
        <v>11</v>
      </c>
      <c r="D764" s="6">
        <v>1149017775</v>
      </c>
      <c r="E764" s="6" t="s">
        <v>3068</v>
      </c>
      <c r="F764" s="6" t="s">
        <v>876</v>
      </c>
      <c r="G764" s="6" t="s">
        <v>3069</v>
      </c>
      <c r="H764" s="6" t="s">
        <v>26400</v>
      </c>
    </row>
    <row r="765" spans="1:8" x14ac:dyDescent="0.35">
      <c r="A765" s="6">
        <v>203927</v>
      </c>
      <c r="B765" s="6" t="s">
        <v>33616</v>
      </c>
      <c r="C765" s="6" t="s">
        <v>33616</v>
      </c>
      <c r="D765" s="6">
        <v>1179508404</v>
      </c>
      <c r="E765" s="6" t="s">
        <v>26401</v>
      </c>
      <c r="F765" s="6" t="s">
        <v>3070</v>
      </c>
      <c r="G765" s="6" t="s">
        <v>3071</v>
      </c>
      <c r="H765" s="6" t="s">
        <v>33617</v>
      </c>
    </row>
    <row r="766" spans="1:8" x14ac:dyDescent="0.35">
      <c r="A766" s="6">
        <v>203984</v>
      </c>
      <c r="B766" s="6" t="s">
        <v>3072</v>
      </c>
      <c r="C766" s="6" t="s">
        <v>47</v>
      </c>
      <c r="D766" s="6">
        <v>1142811703</v>
      </c>
      <c r="E766" s="6" t="s">
        <v>3073</v>
      </c>
      <c r="F766" s="6" t="s">
        <v>18</v>
      </c>
      <c r="G766" s="6" t="s">
        <v>3074</v>
      </c>
      <c r="H766" s="6" t="s">
        <v>26959</v>
      </c>
    </row>
    <row r="767" spans="1:8" x14ac:dyDescent="0.35">
      <c r="A767" s="6">
        <v>204081</v>
      </c>
      <c r="B767" s="6" t="s">
        <v>3075</v>
      </c>
      <c r="C767" s="6" t="s">
        <v>3076</v>
      </c>
      <c r="D767" s="6">
        <v>1148406284</v>
      </c>
      <c r="E767" s="6" t="s">
        <v>3077</v>
      </c>
      <c r="F767" s="6" t="s">
        <v>3078</v>
      </c>
      <c r="G767" s="6" t="s">
        <v>3079</v>
      </c>
      <c r="H767" s="6" t="s">
        <v>26960</v>
      </c>
    </row>
    <row r="768" spans="1:8" x14ac:dyDescent="0.35">
      <c r="A768" s="6">
        <v>204172</v>
      </c>
      <c r="B768" s="6" t="s">
        <v>3080</v>
      </c>
      <c r="C768" s="6" t="s">
        <v>3081</v>
      </c>
      <c r="D768" s="6">
        <v>1175425066</v>
      </c>
      <c r="E768" s="6" t="s">
        <v>3082</v>
      </c>
      <c r="F768" s="6" t="s">
        <v>18</v>
      </c>
      <c r="G768" s="6" t="s">
        <v>3083</v>
      </c>
      <c r="H768" s="6" t="s">
        <v>26402</v>
      </c>
    </row>
    <row r="769" spans="1:8" x14ac:dyDescent="0.35">
      <c r="A769" s="6">
        <v>204289</v>
      </c>
      <c r="B769" s="6" t="s">
        <v>3084</v>
      </c>
      <c r="C769" s="6" t="s">
        <v>3085</v>
      </c>
      <c r="D769" s="6">
        <v>2262381942</v>
      </c>
      <c r="E769" s="6" t="s">
        <v>3086</v>
      </c>
      <c r="F769" s="6" t="s">
        <v>3087</v>
      </c>
      <c r="G769" s="6" t="s">
        <v>3088</v>
      </c>
      <c r="H769" s="6" t="s">
        <v>26576</v>
      </c>
    </row>
    <row r="770" spans="1:8" x14ac:dyDescent="0.35">
      <c r="A770" s="6">
        <v>204313</v>
      </c>
      <c r="B770" s="6" t="s">
        <v>3089</v>
      </c>
      <c r="C770" s="6" t="s">
        <v>3090</v>
      </c>
      <c r="D770" s="6">
        <v>1176595107</v>
      </c>
      <c r="E770" s="6" t="s">
        <v>3091</v>
      </c>
      <c r="F770" s="6" t="s">
        <v>78</v>
      </c>
      <c r="G770" s="6" t="s">
        <v>3092</v>
      </c>
      <c r="H770" s="6" t="s">
        <v>26407</v>
      </c>
    </row>
    <row r="771" spans="1:8" x14ac:dyDescent="0.35">
      <c r="A771" s="6">
        <v>204461</v>
      </c>
      <c r="B771" s="6" t="s">
        <v>3093</v>
      </c>
      <c r="C771" s="6" t="s">
        <v>3094</v>
      </c>
      <c r="D771" s="6">
        <v>1160369022</v>
      </c>
      <c r="E771" s="6" t="s">
        <v>3095</v>
      </c>
      <c r="F771" s="6" t="s">
        <v>57</v>
      </c>
      <c r="G771" s="6" t="s">
        <v>3096</v>
      </c>
      <c r="H771" s="6" t="s">
        <v>26408</v>
      </c>
    </row>
    <row r="772" spans="1:8" x14ac:dyDescent="0.35">
      <c r="A772" s="6">
        <v>204602</v>
      </c>
      <c r="B772" s="6" t="s">
        <v>1</v>
      </c>
      <c r="C772" s="6" t="s">
        <v>5</v>
      </c>
      <c r="D772" s="6">
        <v>1143353333</v>
      </c>
      <c r="E772" s="6" t="s">
        <v>3097</v>
      </c>
      <c r="F772" s="6" t="s">
        <v>78</v>
      </c>
      <c r="G772" s="6" t="s">
        <v>3098</v>
      </c>
      <c r="H772" s="6" t="s">
        <v>26968</v>
      </c>
    </row>
    <row r="773" spans="1:8" x14ac:dyDescent="0.35">
      <c r="A773" s="6">
        <v>204636</v>
      </c>
      <c r="B773" s="6" t="s">
        <v>3099</v>
      </c>
      <c r="C773" s="6" t="s">
        <v>3100</v>
      </c>
      <c r="D773" s="6">
        <v>2272175839</v>
      </c>
      <c r="E773" s="6" t="s">
        <v>3101</v>
      </c>
      <c r="F773" s="6" t="s">
        <v>132</v>
      </c>
      <c r="G773" s="6" t="s">
        <v>3102</v>
      </c>
      <c r="H773" s="6" t="s">
        <v>26413</v>
      </c>
    </row>
    <row r="774" spans="1:8" x14ac:dyDescent="0.35">
      <c r="A774" s="6">
        <v>204644</v>
      </c>
      <c r="B774" s="6" t="s">
        <v>3103</v>
      </c>
      <c r="C774" s="6" t="s">
        <v>3104</v>
      </c>
      <c r="D774" s="6">
        <v>1176829324</v>
      </c>
      <c r="E774" s="6" t="s">
        <v>3105</v>
      </c>
      <c r="F774" s="6" t="s">
        <v>18</v>
      </c>
      <c r="G774" s="6" t="s">
        <v>3106</v>
      </c>
      <c r="H774" s="6" t="s">
        <v>26557</v>
      </c>
    </row>
    <row r="775" spans="1:8" x14ac:dyDescent="0.35">
      <c r="A775" s="6">
        <v>204768</v>
      </c>
      <c r="B775" s="6" t="s">
        <v>10</v>
      </c>
      <c r="C775" s="6" t="s">
        <v>11</v>
      </c>
      <c r="D775" s="6">
        <v>1149017775</v>
      </c>
      <c r="E775" s="6" t="s">
        <v>3107</v>
      </c>
      <c r="F775" s="6" t="s">
        <v>474</v>
      </c>
      <c r="G775" s="6" t="s">
        <v>3108</v>
      </c>
      <c r="H775" s="6" t="s">
        <v>26978</v>
      </c>
    </row>
    <row r="776" spans="1:8" x14ac:dyDescent="0.35">
      <c r="A776" s="6">
        <v>204784</v>
      </c>
      <c r="B776" s="6" t="s">
        <v>3109</v>
      </c>
      <c r="C776" s="6" t="s">
        <v>3110</v>
      </c>
      <c r="D776" s="6">
        <v>1142816306</v>
      </c>
      <c r="E776" s="6" t="s">
        <v>3111</v>
      </c>
      <c r="F776" s="6" t="s">
        <v>1675</v>
      </c>
      <c r="G776" s="6" t="s">
        <v>3112</v>
      </c>
      <c r="H776" s="6" t="s">
        <v>26980</v>
      </c>
    </row>
    <row r="777" spans="1:8" x14ac:dyDescent="0.35">
      <c r="A777" s="6">
        <v>204875</v>
      </c>
      <c r="B777" s="6" t="s">
        <v>3113</v>
      </c>
      <c r="C777" s="6" t="s">
        <v>3114</v>
      </c>
      <c r="D777" s="6">
        <v>1161716460</v>
      </c>
      <c r="E777" s="6" t="s">
        <v>3115</v>
      </c>
      <c r="F777" s="6" t="s">
        <v>1671</v>
      </c>
      <c r="G777" s="6" t="s">
        <v>3116</v>
      </c>
      <c r="H777" s="6" t="s">
        <v>26561</v>
      </c>
    </row>
    <row r="778" spans="1:8" x14ac:dyDescent="0.35">
      <c r="A778" s="6">
        <v>204941</v>
      </c>
      <c r="B778" s="6" t="s">
        <v>3117</v>
      </c>
      <c r="C778" s="6" t="s">
        <v>47</v>
      </c>
      <c r="D778" s="6">
        <v>1142811703</v>
      </c>
      <c r="E778" s="6" t="s">
        <v>3118</v>
      </c>
      <c r="F778" s="6" t="s">
        <v>182</v>
      </c>
      <c r="G778" s="6" t="s">
        <v>3119</v>
      </c>
      <c r="H778" s="6" t="s">
        <v>26565</v>
      </c>
    </row>
    <row r="779" spans="1:8" x14ac:dyDescent="0.35">
      <c r="A779" s="6">
        <v>204966</v>
      </c>
      <c r="B779" s="6" t="s">
        <v>3120</v>
      </c>
      <c r="C779" s="6" t="s">
        <v>3120</v>
      </c>
      <c r="D779" s="6">
        <v>1143680818</v>
      </c>
      <c r="E779" s="6" t="s">
        <v>3121</v>
      </c>
      <c r="F779" s="6" t="s">
        <v>3122</v>
      </c>
      <c r="G779" s="6" t="s">
        <v>3123</v>
      </c>
      <c r="H779" s="6" t="s">
        <v>26981</v>
      </c>
    </row>
    <row r="780" spans="1:8" x14ac:dyDescent="0.35">
      <c r="A780" s="6">
        <v>205054</v>
      </c>
      <c r="B780" s="6" t="s">
        <v>3124</v>
      </c>
      <c r="C780" s="6" t="s">
        <v>3125</v>
      </c>
      <c r="D780" s="6">
        <v>1164066616</v>
      </c>
      <c r="E780" s="6" t="s">
        <v>3126</v>
      </c>
      <c r="F780" s="6" t="s">
        <v>91</v>
      </c>
      <c r="G780" s="6" t="s">
        <v>3127</v>
      </c>
      <c r="H780" s="6" t="s">
        <v>26416</v>
      </c>
    </row>
    <row r="781" spans="1:8" x14ac:dyDescent="0.35">
      <c r="A781" s="6">
        <v>205138</v>
      </c>
      <c r="B781" s="6" t="s">
        <v>3128</v>
      </c>
      <c r="C781" s="6" t="s">
        <v>3129</v>
      </c>
      <c r="D781" s="6">
        <v>1146421665</v>
      </c>
      <c r="E781" s="6" t="s">
        <v>3130</v>
      </c>
      <c r="F781" s="6" t="s">
        <v>3131</v>
      </c>
      <c r="G781" s="6" t="s">
        <v>3132</v>
      </c>
      <c r="H781" s="6" t="s">
        <v>26418</v>
      </c>
    </row>
    <row r="782" spans="1:8" x14ac:dyDescent="0.35">
      <c r="A782" s="6">
        <v>205369</v>
      </c>
      <c r="B782" s="6" t="s">
        <v>3133</v>
      </c>
      <c r="C782" s="6" t="s">
        <v>3134</v>
      </c>
      <c r="D782" s="6">
        <v>1168368943</v>
      </c>
      <c r="E782" s="6" t="s">
        <v>3135</v>
      </c>
      <c r="F782" s="6" t="s">
        <v>3136</v>
      </c>
      <c r="G782" s="6" t="s">
        <v>3137</v>
      </c>
      <c r="H782" s="6" t="s">
        <v>26991</v>
      </c>
    </row>
    <row r="783" spans="1:8" x14ac:dyDescent="0.35">
      <c r="A783" s="6">
        <v>205385</v>
      </c>
      <c r="B783" s="6" t="s">
        <v>3138</v>
      </c>
      <c r="C783" s="6" t="s">
        <v>3139</v>
      </c>
      <c r="D783" s="6">
        <v>1174319997</v>
      </c>
      <c r="E783" s="6" t="s">
        <v>26993</v>
      </c>
      <c r="F783" s="6" t="s">
        <v>18</v>
      </c>
      <c r="G783" s="6" t="s">
        <v>3140</v>
      </c>
      <c r="H783" s="6" t="s">
        <v>26994</v>
      </c>
    </row>
    <row r="784" spans="1:8" x14ac:dyDescent="0.35">
      <c r="A784" s="6">
        <v>205542</v>
      </c>
      <c r="B784" s="6" t="s">
        <v>3141</v>
      </c>
      <c r="C784" s="6" t="s">
        <v>3142</v>
      </c>
      <c r="D784" s="6">
        <v>2261464632</v>
      </c>
      <c r="E784" s="6" t="s">
        <v>3143</v>
      </c>
      <c r="F784" s="6" t="s">
        <v>823</v>
      </c>
      <c r="G784" s="6" t="s">
        <v>3144</v>
      </c>
      <c r="H784" s="6" t="s">
        <v>26421</v>
      </c>
    </row>
    <row r="785" spans="1:8" x14ac:dyDescent="0.35">
      <c r="A785" s="6">
        <v>205591</v>
      </c>
      <c r="B785" s="6" t="s">
        <v>3145</v>
      </c>
      <c r="C785" s="6" t="s">
        <v>3146</v>
      </c>
      <c r="D785" s="6">
        <v>3366462045</v>
      </c>
      <c r="E785" s="6" t="s">
        <v>3147</v>
      </c>
      <c r="F785" s="6" t="s">
        <v>273</v>
      </c>
      <c r="G785" s="6" t="s">
        <v>3148</v>
      </c>
      <c r="H785" s="6" t="s">
        <v>26583</v>
      </c>
    </row>
    <row r="786" spans="1:8" x14ac:dyDescent="0.35">
      <c r="A786" s="6">
        <v>205708</v>
      </c>
      <c r="B786" s="6" t="s">
        <v>3149</v>
      </c>
      <c r="C786" s="6" t="s">
        <v>47</v>
      </c>
      <c r="D786" s="6">
        <v>1142811703</v>
      </c>
      <c r="E786" s="6" t="s">
        <v>3150</v>
      </c>
      <c r="F786" s="6" t="s">
        <v>522</v>
      </c>
      <c r="G786" s="6" t="s">
        <v>3151</v>
      </c>
      <c r="H786" s="6" t="s">
        <v>26423</v>
      </c>
    </row>
    <row r="787" spans="1:8" x14ac:dyDescent="0.35">
      <c r="A787" s="6">
        <v>205773</v>
      </c>
      <c r="B787" s="6" t="s">
        <v>3152</v>
      </c>
      <c r="C787" s="6" t="s">
        <v>3153</v>
      </c>
      <c r="D787" s="6">
        <v>1173264988</v>
      </c>
      <c r="E787" s="6" t="s">
        <v>3154</v>
      </c>
      <c r="F787" s="6" t="s">
        <v>3155</v>
      </c>
      <c r="G787" s="6" t="s">
        <v>3156</v>
      </c>
      <c r="H787" s="6" t="s">
        <v>26586</v>
      </c>
    </row>
    <row r="788" spans="1:8" x14ac:dyDescent="0.35">
      <c r="A788" s="6">
        <v>205781</v>
      </c>
      <c r="B788" s="6" t="s">
        <v>3157</v>
      </c>
      <c r="C788" s="6" t="s">
        <v>47</v>
      </c>
      <c r="D788" s="6">
        <v>1142811703</v>
      </c>
      <c r="E788" s="6" t="s">
        <v>3158</v>
      </c>
      <c r="F788" s="6" t="s">
        <v>3159</v>
      </c>
      <c r="G788" s="6" t="s">
        <v>3160</v>
      </c>
      <c r="H788" s="6" t="s">
        <v>26425</v>
      </c>
    </row>
    <row r="789" spans="1:8" x14ac:dyDescent="0.35">
      <c r="A789" s="6">
        <v>205799</v>
      </c>
      <c r="B789" s="6" t="s">
        <v>3161</v>
      </c>
      <c r="C789" s="6" t="s">
        <v>3162</v>
      </c>
      <c r="D789" s="6">
        <v>1175552356</v>
      </c>
      <c r="E789" s="6" t="s">
        <v>3163</v>
      </c>
      <c r="F789" s="6" t="s">
        <v>177</v>
      </c>
      <c r="G789" s="6" t="s">
        <v>3164</v>
      </c>
      <c r="H789" s="6" t="s">
        <v>26426</v>
      </c>
    </row>
    <row r="790" spans="1:8" x14ac:dyDescent="0.35">
      <c r="A790" s="6">
        <v>205922</v>
      </c>
      <c r="B790" s="6" t="s">
        <v>3165</v>
      </c>
      <c r="C790" s="6" t="s">
        <v>3166</v>
      </c>
      <c r="D790" s="6">
        <v>1171114409</v>
      </c>
      <c r="E790" s="6" t="s">
        <v>3167</v>
      </c>
      <c r="F790" s="6" t="s">
        <v>434</v>
      </c>
      <c r="G790" s="6" t="s">
        <v>3168</v>
      </c>
      <c r="H790" s="6" t="s">
        <v>26995</v>
      </c>
    </row>
    <row r="791" spans="1:8" x14ac:dyDescent="0.35">
      <c r="A791" s="6">
        <v>205989</v>
      </c>
      <c r="B791" s="6" t="s">
        <v>3169</v>
      </c>
      <c r="C791" s="6" t="s">
        <v>3170</v>
      </c>
      <c r="D791" s="6" t="s">
        <v>9</v>
      </c>
      <c r="E791" s="6" t="s">
        <v>3171</v>
      </c>
      <c r="F791" s="6" t="s">
        <v>18</v>
      </c>
      <c r="G791" s="6" t="s">
        <v>3172</v>
      </c>
      <c r="H791" s="6" t="s">
        <v>27002</v>
      </c>
    </row>
    <row r="792" spans="1:8" x14ac:dyDescent="0.35">
      <c r="A792" s="6">
        <v>206052</v>
      </c>
      <c r="B792" s="6" t="s">
        <v>3173</v>
      </c>
      <c r="C792" s="6" t="s">
        <v>3174</v>
      </c>
      <c r="D792" s="6">
        <v>2267586925</v>
      </c>
      <c r="E792" s="6" t="s">
        <v>3175</v>
      </c>
      <c r="F792" s="6" t="s">
        <v>3176</v>
      </c>
      <c r="G792" s="6" t="s">
        <v>3177</v>
      </c>
      <c r="H792" s="6" t="s">
        <v>26588</v>
      </c>
    </row>
    <row r="793" spans="1:8" x14ac:dyDescent="0.35">
      <c r="A793" s="6">
        <v>206086</v>
      </c>
      <c r="B793" s="6" t="s">
        <v>3178</v>
      </c>
      <c r="C793" s="6" t="s">
        <v>3179</v>
      </c>
      <c r="D793" s="6">
        <v>1166002262</v>
      </c>
      <c r="E793" s="6" t="s">
        <v>3180</v>
      </c>
      <c r="F793" s="6" t="s">
        <v>3181</v>
      </c>
      <c r="G793" s="6" t="s">
        <v>3182</v>
      </c>
      <c r="H793" s="6" t="s">
        <v>27004</v>
      </c>
    </row>
    <row r="794" spans="1:8" x14ac:dyDescent="0.35">
      <c r="A794" s="6">
        <v>206201</v>
      </c>
      <c r="B794" s="6" t="s">
        <v>3183</v>
      </c>
      <c r="C794" s="6" t="s">
        <v>3183</v>
      </c>
      <c r="D794" s="6">
        <v>1143607308</v>
      </c>
      <c r="E794" s="6" t="s">
        <v>3184</v>
      </c>
      <c r="F794" s="6" t="s">
        <v>3185</v>
      </c>
      <c r="G794" s="6" t="s">
        <v>3186</v>
      </c>
      <c r="H794" s="6" t="s">
        <v>26428</v>
      </c>
    </row>
    <row r="795" spans="1:8" x14ac:dyDescent="0.35">
      <c r="A795" s="6">
        <v>206466</v>
      </c>
      <c r="B795" s="6" t="s">
        <v>3187</v>
      </c>
      <c r="C795" s="6" t="s">
        <v>3188</v>
      </c>
      <c r="D795" s="6">
        <v>1143210442</v>
      </c>
      <c r="E795" s="6" t="s">
        <v>3189</v>
      </c>
      <c r="F795" s="6" t="s">
        <v>374</v>
      </c>
      <c r="G795" s="6" t="s">
        <v>3190</v>
      </c>
      <c r="H795" s="6" t="s">
        <v>26597</v>
      </c>
    </row>
    <row r="796" spans="1:8" x14ac:dyDescent="0.35">
      <c r="A796" s="6">
        <v>206573</v>
      </c>
      <c r="B796" s="6" t="s">
        <v>3191</v>
      </c>
      <c r="C796" s="6" t="s">
        <v>47</v>
      </c>
      <c r="D796" s="6">
        <v>1142811703</v>
      </c>
      <c r="E796" s="6" t="s">
        <v>3192</v>
      </c>
      <c r="F796" s="6" t="s">
        <v>1060</v>
      </c>
      <c r="G796" s="6" t="s">
        <v>3193</v>
      </c>
      <c r="H796" s="6" t="s">
        <v>27009</v>
      </c>
    </row>
    <row r="797" spans="1:8" x14ac:dyDescent="0.35">
      <c r="A797" s="6">
        <v>206722</v>
      </c>
      <c r="B797" s="6" t="s">
        <v>3194</v>
      </c>
      <c r="C797" s="6" t="s">
        <v>3195</v>
      </c>
      <c r="D797" s="6">
        <v>1176987114</v>
      </c>
      <c r="E797" s="6" t="s">
        <v>3196</v>
      </c>
      <c r="F797" s="6" t="s">
        <v>3197</v>
      </c>
      <c r="G797" s="6" t="s">
        <v>3198</v>
      </c>
      <c r="H797" s="6" t="s">
        <v>27015</v>
      </c>
    </row>
    <row r="798" spans="1:8" x14ac:dyDescent="0.35">
      <c r="A798" s="6">
        <v>206839</v>
      </c>
      <c r="B798" s="6" t="s">
        <v>3199</v>
      </c>
      <c r="C798" s="6" t="s">
        <v>3200</v>
      </c>
      <c r="D798" s="6">
        <v>1165266207</v>
      </c>
      <c r="E798" s="6" t="s">
        <v>3201</v>
      </c>
      <c r="F798" s="6" t="s">
        <v>3202</v>
      </c>
      <c r="G798" s="6" t="s">
        <v>3203</v>
      </c>
      <c r="H798" s="6" t="s">
        <v>27017</v>
      </c>
    </row>
    <row r="799" spans="1:8" x14ac:dyDescent="0.35">
      <c r="A799" s="6">
        <v>206946</v>
      </c>
      <c r="B799" s="6" t="s">
        <v>3204</v>
      </c>
      <c r="C799" s="6" t="s">
        <v>3205</v>
      </c>
      <c r="D799" s="6" t="s">
        <v>9</v>
      </c>
      <c r="E799" s="6" t="s">
        <v>3206</v>
      </c>
      <c r="F799" s="6" t="s">
        <v>3207</v>
      </c>
      <c r="G799" s="6" t="s">
        <v>3208</v>
      </c>
      <c r="H799" s="6" t="s">
        <v>26435</v>
      </c>
    </row>
    <row r="800" spans="1:8" x14ac:dyDescent="0.35">
      <c r="A800" s="6">
        <v>206961</v>
      </c>
      <c r="B800" s="6" t="s">
        <v>3209</v>
      </c>
      <c r="C800" s="6" t="s">
        <v>3210</v>
      </c>
      <c r="D800" s="6">
        <v>1172268691</v>
      </c>
      <c r="E800" s="6" t="s">
        <v>3211</v>
      </c>
      <c r="F800" s="6" t="s">
        <v>3212</v>
      </c>
      <c r="G800" s="6" t="s">
        <v>3213</v>
      </c>
      <c r="H800" s="6" t="s">
        <v>26598</v>
      </c>
    </row>
    <row r="801" spans="1:8" x14ac:dyDescent="0.35">
      <c r="A801" s="6">
        <v>206987</v>
      </c>
      <c r="B801" s="6" t="s">
        <v>3214</v>
      </c>
      <c r="C801" s="6" t="s">
        <v>47</v>
      </c>
      <c r="D801" s="6">
        <v>1142811703</v>
      </c>
      <c r="E801" s="6" t="s">
        <v>3215</v>
      </c>
      <c r="F801" s="6" t="s">
        <v>233</v>
      </c>
      <c r="G801" s="6" t="s">
        <v>3216</v>
      </c>
      <c r="H801" s="6" t="s">
        <v>26437</v>
      </c>
    </row>
    <row r="802" spans="1:8" x14ac:dyDescent="0.35">
      <c r="A802" s="6">
        <v>206995</v>
      </c>
      <c r="B802" s="6" t="s">
        <v>3217</v>
      </c>
      <c r="C802" s="6" t="s">
        <v>3218</v>
      </c>
      <c r="D802" s="6">
        <v>2246993846</v>
      </c>
      <c r="E802" s="6" t="s">
        <v>3219</v>
      </c>
      <c r="F802" s="6" t="s">
        <v>233</v>
      </c>
      <c r="G802" s="6" t="s">
        <v>3220</v>
      </c>
      <c r="H802" s="6" t="s">
        <v>26599</v>
      </c>
    </row>
    <row r="803" spans="1:8" x14ac:dyDescent="0.35">
      <c r="A803" s="6">
        <v>207076</v>
      </c>
      <c r="B803" s="6" t="s">
        <v>3221</v>
      </c>
      <c r="C803" s="6" t="s">
        <v>3222</v>
      </c>
      <c r="D803" s="6">
        <v>2266737347</v>
      </c>
      <c r="E803" s="6" t="s">
        <v>3223</v>
      </c>
      <c r="F803" s="6" t="s">
        <v>177</v>
      </c>
      <c r="G803" s="6" t="s">
        <v>3224</v>
      </c>
      <c r="H803" s="6" t="s">
        <v>26438</v>
      </c>
    </row>
    <row r="804" spans="1:8" x14ac:dyDescent="0.35">
      <c r="A804" s="6">
        <v>207159</v>
      </c>
      <c r="B804" s="6" t="s">
        <v>3225</v>
      </c>
      <c r="C804" s="6" t="s">
        <v>3226</v>
      </c>
      <c r="D804" s="6">
        <v>2272469943</v>
      </c>
      <c r="E804" s="6" t="s">
        <v>3227</v>
      </c>
      <c r="F804" s="6" t="s">
        <v>925</v>
      </c>
      <c r="G804" s="6" t="s">
        <v>3228</v>
      </c>
      <c r="H804" s="6" t="s">
        <v>27018</v>
      </c>
    </row>
    <row r="805" spans="1:8" x14ac:dyDescent="0.35">
      <c r="A805" s="6">
        <v>207233</v>
      </c>
      <c r="B805" s="6" t="s">
        <v>3229</v>
      </c>
      <c r="C805" s="6" t="s">
        <v>3230</v>
      </c>
      <c r="D805" s="6">
        <v>3374220104</v>
      </c>
      <c r="E805" s="6" t="s">
        <v>3231</v>
      </c>
      <c r="F805" s="6" t="s">
        <v>18</v>
      </c>
      <c r="G805" s="6" t="s">
        <v>3232</v>
      </c>
      <c r="H805" s="6" t="s">
        <v>26573</v>
      </c>
    </row>
    <row r="806" spans="1:8" x14ac:dyDescent="0.35">
      <c r="A806" s="6">
        <v>207316</v>
      </c>
      <c r="B806" s="6" t="s">
        <v>3233</v>
      </c>
      <c r="C806" s="6" t="s">
        <v>3234</v>
      </c>
      <c r="D806" s="6">
        <v>1166807603</v>
      </c>
      <c r="E806" s="6" t="s">
        <v>3235</v>
      </c>
      <c r="F806" s="6" t="s">
        <v>18</v>
      </c>
      <c r="G806" s="6" t="s">
        <v>3236</v>
      </c>
      <c r="H806" s="6" t="s">
        <v>26574</v>
      </c>
    </row>
    <row r="807" spans="1:8" x14ac:dyDescent="0.35">
      <c r="A807" s="6">
        <v>207332</v>
      </c>
      <c r="B807" s="6" t="s">
        <v>3237</v>
      </c>
      <c r="C807" s="6" t="s">
        <v>3238</v>
      </c>
      <c r="D807" s="6">
        <v>2261850178</v>
      </c>
      <c r="E807" s="6" t="s">
        <v>3239</v>
      </c>
      <c r="F807" s="6" t="s">
        <v>18</v>
      </c>
      <c r="G807" s="6" t="s">
        <v>3240</v>
      </c>
      <c r="H807" s="6" t="s">
        <v>26577</v>
      </c>
    </row>
    <row r="808" spans="1:8" x14ac:dyDescent="0.35">
      <c r="A808" s="6">
        <v>207456</v>
      </c>
      <c r="B808" s="6" t="s">
        <v>3241</v>
      </c>
      <c r="C808" s="6" t="s">
        <v>3242</v>
      </c>
      <c r="D808" s="6">
        <v>1142279166</v>
      </c>
      <c r="E808" s="6" t="s">
        <v>3243</v>
      </c>
      <c r="F808" s="6" t="s">
        <v>18</v>
      </c>
      <c r="G808" s="6" t="s">
        <v>3244</v>
      </c>
      <c r="H808" s="6" t="s">
        <v>26602</v>
      </c>
    </row>
    <row r="809" spans="1:8" x14ac:dyDescent="0.35">
      <c r="A809" s="6">
        <v>207464</v>
      </c>
      <c r="B809" s="6" t="s">
        <v>3245</v>
      </c>
      <c r="C809" s="6" t="s">
        <v>3246</v>
      </c>
      <c r="D809" s="6">
        <v>1168599661</v>
      </c>
      <c r="E809" s="6" t="s">
        <v>3247</v>
      </c>
      <c r="F809" s="6" t="s">
        <v>3248</v>
      </c>
      <c r="G809" s="6" t="s">
        <v>3249</v>
      </c>
      <c r="H809" s="6" t="s">
        <v>26439</v>
      </c>
    </row>
    <row r="810" spans="1:8" x14ac:dyDescent="0.35">
      <c r="A810" s="6">
        <v>207472</v>
      </c>
      <c r="B810" s="6" t="s">
        <v>3250</v>
      </c>
      <c r="C810" s="6" t="s">
        <v>3250</v>
      </c>
      <c r="D810" s="6">
        <v>1143962240</v>
      </c>
      <c r="E810" s="6" t="s">
        <v>3251</v>
      </c>
      <c r="F810" s="6" t="s">
        <v>3252</v>
      </c>
      <c r="G810" s="6" t="s">
        <v>3253</v>
      </c>
      <c r="H810" s="6" t="s">
        <v>26603</v>
      </c>
    </row>
    <row r="811" spans="1:8" x14ac:dyDescent="0.35">
      <c r="A811" s="6">
        <v>207522</v>
      </c>
      <c r="B811" s="6" t="s">
        <v>3254</v>
      </c>
      <c r="C811" s="6" t="s">
        <v>3255</v>
      </c>
      <c r="D811" s="6">
        <v>1166761701</v>
      </c>
      <c r="E811" s="6" t="s">
        <v>3256</v>
      </c>
      <c r="F811" s="6" t="s">
        <v>177</v>
      </c>
      <c r="G811" s="6" t="s">
        <v>3257</v>
      </c>
      <c r="H811" s="6" t="s">
        <v>26604</v>
      </c>
    </row>
    <row r="812" spans="1:8" x14ac:dyDescent="0.35">
      <c r="A812" s="6">
        <v>207647</v>
      </c>
      <c r="B812" s="6" t="s">
        <v>15</v>
      </c>
      <c r="C812" s="6" t="s">
        <v>3258</v>
      </c>
      <c r="D812" s="6">
        <v>1172815608</v>
      </c>
      <c r="E812" s="6" t="s">
        <v>3259</v>
      </c>
      <c r="F812" s="6" t="s">
        <v>96</v>
      </c>
      <c r="G812" s="6" t="s">
        <v>3260</v>
      </c>
      <c r="H812" s="6" t="s">
        <v>26607</v>
      </c>
    </row>
    <row r="813" spans="1:8" x14ac:dyDescent="0.35">
      <c r="A813" s="6">
        <v>207753</v>
      </c>
      <c r="B813" s="6" t="s">
        <v>3261</v>
      </c>
      <c r="C813" s="6" t="s">
        <v>3262</v>
      </c>
      <c r="D813" s="6">
        <v>1144325132</v>
      </c>
      <c r="E813" s="6" t="s">
        <v>3263</v>
      </c>
      <c r="F813" s="6" t="s">
        <v>1364</v>
      </c>
      <c r="G813" s="6" t="s">
        <v>3264</v>
      </c>
      <c r="H813" s="6" t="s">
        <v>26441</v>
      </c>
    </row>
    <row r="814" spans="1:8" x14ac:dyDescent="0.35">
      <c r="A814" s="6">
        <v>207886</v>
      </c>
      <c r="B814" s="6" t="s">
        <v>3265</v>
      </c>
      <c r="C814" s="6" t="s">
        <v>3266</v>
      </c>
      <c r="D814" s="6">
        <v>1166017237</v>
      </c>
      <c r="E814" s="6" t="s">
        <v>3267</v>
      </c>
      <c r="F814" s="6" t="s">
        <v>18</v>
      </c>
      <c r="G814" s="6" t="s">
        <v>3268</v>
      </c>
      <c r="H814" s="6" t="s">
        <v>26581</v>
      </c>
    </row>
    <row r="815" spans="1:8" x14ac:dyDescent="0.35">
      <c r="A815" s="6">
        <v>208033</v>
      </c>
      <c r="B815" s="6" t="s">
        <v>3269</v>
      </c>
      <c r="C815" s="6" t="s">
        <v>3270</v>
      </c>
      <c r="D815" s="6">
        <v>1178463015</v>
      </c>
      <c r="E815" s="6" t="s">
        <v>3271</v>
      </c>
      <c r="F815" s="6" t="s">
        <v>823</v>
      </c>
      <c r="G815" s="6" t="s">
        <v>3272</v>
      </c>
      <c r="H815" s="6" t="s">
        <v>26582</v>
      </c>
    </row>
    <row r="816" spans="1:8" x14ac:dyDescent="0.35">
      <c r="A816" s="6">
        <v>208124</v>
      </c>
      <c r="B816" s="6" t="s">
        <v>3273</v>
      </c>
      <c r="C816" s="6" t="s">
        <v>3274</v>
      </c>
      <c r="D816" s="6">
        <v>1162987391</v>
      </c>
      <c r="E816" s="6" t="s">
        <v>3275</v>
      </c>
      <c r="F816" s="6" t="s">
        <v>1060</v>
      </c>
      <c r="G816" s="6" t="s">
        <v>3276</v>
      </c>
      <c r="H816" s="6" t="s">
        <v>26615</v>
      </c>
    </row>
    <row r="817" spans="1:8" x14ac:dyDescent="0.35">
      <c r="A817" s="6">
        <v>208603</v>
      </c>
      <c r="B817" s="6" t="s">
        <v>3277</v>
      </c>
      <c r="C817" s="6" t="s">
        <v>3278</v>
      </c>
      <c r="D817" s="6">
        <v>1173435364</v>
      </c>
      <c r="E817" s="6" t="s">
        <v>3279</v>
      </c>
      <c r="F817" s="6" t="s">
        <v>3280</v>
      </c>
      <c r="G817" s="6" t="s">
        <v>3281</v>
      </c>
      <c r="H817" s="6" t="s">
        <v>26589</v>
      </c>
    </row>
    <row r="818" spans="1:8" x14ac:dyDescent="0.35">
      <c r="A818" s="6">
        <v>208652</v>
      </c>
      <c r="B818" s="6" t="s">
        <v>3282</v>
      </c>
      <c r="C818" s="6" t="s">
        <v>3283</v>
      </c>
      <c r="D818" s="6">
        <v>1175756817</v>
      </c>
      <c r="E818" s="6" t="s">
        <v>3284</v>
      </c>
      <c r="F818" s="6" t="s">
        <v>3285</v>
      </c>
      <c r="G818" s="6" t="s">
        <v>3286</v>
      </c>
      <c r="H818" s="6" t="s">
        <v>26591</v>
      </c>
    </row>
    <row r="819" spans="1:8" x14ac:dyDescent="0.35">
      <c r="A819" s="6">
        <v>208660</v>
      </c>
      <c r="B819" s="6" t="s">
        <v>2624</v>
      </c>
      <c r="C819" s="6" t="s">
        <v>3287</v>
      </c>
      <c r="D819" s="6">
        <v>3370156872</v>
      </c>
      <c r="E819" s="6" t="s">
        <v>3288</v>
      </c>
      <c r="F819" s="6" t="s">
        <v>18</v>
      </c>
      <c r="G819" s="6" t="s">
        <v>3289</v>
      </c>
      <c r="H819" s="6" t="s">
        <v>27032</v>
      </c>
    </row>
    <row r="820" spans="1:8" x14ac:dyDescent="0.35">
      <c r="A820" s="6">
        <v>208702</v>
      </c>
      <c r="B820" s="6" t="s">
        <v>3290</v>
      </c>
      <c r="C820" s="6" t="s">
        <v>3291</v>
      </c>
      <c r="D820" s="6">
        <v>1170420922</v>
      </c>
      <c r="E820" s="6" t="s">
        <v>3292</v>
      </c>
      <c r="F820" s="6" t="s">
        <v>18</v>
      </c>
      <c r="G820" s="6" t="s">
        <v>3293</v>
      </c>
      <c r="H820" s="6" t="s">
        <v>26592</v>
      </c>
    </row>
    <row r="821" spans="1:8" x14ac:dyDescent="0.35">
      <c r="A821" s="6">
        <v>208835</v>
      </c>
      <c r="B821" s="6" t="s">
        <v>3294</v>
      </c>
      <c r="C821" s="6" t="s">
        <v>11</v>
      </c>
      <c r="D821" s="6">
        <v>1149017775</v>
      </c>
      <c r="E821" s="6" t="s">
        <v>3295</v>
      </c>
      <c r="F821" s="6" t="s">
        <v>91</v>
      </c>
      <c r="G821" s="6" t="s">
        <v>3296</v>
      </c>
      <c r="H821" s="6" t="s">
        <v>26595</v>
      </c>
    </row>
    <row r="822" spans="1:8" x14ac:dyDescent="0.35">
      <c r="A822" s="6">
        <v>208959</v>
      </c>
      <c r="B822" s="6" t="s">
        <v>634</v>
      </c>
      <c r="C822" s="6" t="s">
        <v>3297</v>
      </c>
      <c r="D822" s="6">
        <v>2273509408</v>
      </c>
      <c r="E822" s="6" t="s">
        <v>3298</v>
      </c>
      <c r="F822" s="6" t="s">
        <v>3299</v>
      </c>
      <c r="G822" s="6" t="s">
        <v>3300</v>
      </c>
      <c r="H822" s="6" t="s">
        <v>26445</v>
      </c>
    </row>
    <row r="823" spans="1:8" x14ac:dyDescent="0.35">
      <c r="A823" s="6">
        <v>208975</v>
      </c>
      <c r="B823" s="6" t="s">
        <v>3301</v>
      </c>
      <c r="C823" s="6" t="s">
        <v>3302</v>
      </c>
      <c r="D823" s="6">
        <v>1174890146</v>
      </c>
      <c r="E823" s="6" t="s">
        <v>3303</v>
      </c>
      <c r="F823" s="6" t="s">
        <v>18</v>
      </c>
      <c r="G823" s="6" t="s">
        <v>3304</v>
      </c>
      <c r="H823" s="6" t="s">
        <v>26447</v>
      </c>
    </row>
    <row r="824" spans="1:8" x14ac:dyDescent="0.35">
      <c r="A824" s="6">
        <v>209007</v>
      </c>
      <c r="B824" s="6" t="s">
        <v>3305</v>
      </c>
      <c r="C824" s="6" t="s">
        <v>3306</v>
      </c>
      <c r="D824" s="6">
        <v>1175635789</v>
      </c>
      <c r="E824" s="6" t="s">
        <v>3307</v>
      </c>
      <c r="F824" s="6" t="s">
        <v>3308</v>
      </c>
      <c r="G824" s="6" t="s">
        <v>3309</v>
      </c>
      <c r="H824" s="6" t="s">
        <v>26448</v>
      </c>
    </row>
    <row r="825" spans="1:8" x14ac:dyDescent="0.35">
      <c r="A825" s="6">
        <v>209015</v>
      </c>
      <c r="B825" s="6" t="s">
        <v>3310</v>
      </c>
      <c r="C825" s="6" t="s">
        <v>3311</v>
      </c>
      <c r="D825" s="6" t="s">
        <v>9</v>
      </c>
      <c r="E825" s="6" t="s">
        <v>3312</v>
      </c>
      <c r="F825" s="6" t="s">
        <v>876</v>
      </c>
      <c r="G825" s="6" t="s">
        <v>3313</v>
      </c>
      <c r="H825" s="6" t="s">
        <v>26619</v>
      </c>
    </row>
    <row r="826" spans="1:8" x14ac:dyDescent="0.35">
      <c r="A826" s="6">
        <v>209163</v>
      </c>
      <c r="B826" s="6" t="s">
        <v>3314</v>
      </c>
      <c r="C826" s="6" t="s">
        <v>3315</v>
      </c>
      <c r="D826" s="6">
        <v>2249012875</v>
      </c>
      <c r="E826" s="6" t="s">
        <v>3316</v>
      </c>
      <c r="F826" s="6" t="s">
        <v>18</v>
      </c>
      <c r="G826" s="6" t="s">
        <v>3317</v>
      </c>
      <c r="H826" s="6" t="s">
        <v>27041</v>
      </c>
    </row>
    <row r="827" spans="1:8" x14ac:dyDescent="0.35">
      <c r="A827" s="6">
        <v>209338</v>
      </c>
      <c r="B827" s="6" t="s">
        <v>3318</v>
      </c>
      <c r="C827" s="6" t="s">
        <v>3319</v>
      </c>
      <c r="D827" s="6">
        <v>1173342941</v>
      </c>
      <c r="E827" s="6" t="s">
        <v>3320</v>
      </c>
      <c r="F827" s="6" t="s">
        <v>426</v>
      </c>
      <c r="G827" s="6" t="s">
        <v>3321</v>
      </c>
      <c r="H827" s="6" t="s">
        <v>26600</v>
      </c>
    </row>
    <row r="828" spans="1:8" x14ac:dyDescent="0.35">
      <c r="A828" s="6">
        <v>209346</v>
      </c>
      <c r="B828" s="6" t="s">
        <v>3322</v>
      </c>
      <c r="C828" s="6" t="s">
        <v>3323</v>
      </c>
      <c r="D828" s="6">
        <v>1167407866</v>
      </c>
      <c r="E828" s="6" t="s">
        <v>3324</v>
      </c>
      <c r="F828" s="6" t="s">
        <v>1731</v>
      </c>
      <c r="G828" s="6" t="s">
        <v>3325</v>
      </c>
      <c r="H828" s="6" t="s">
        <v>27047</v>
      </c>
    </row>
    <row r="829" spans="1:8" x14ac:dyDescent="0.35">
      <c r="A829" s="6">
        <v>209411</v>
      </c>
      <c r="B829" s="6" t="s">
        <v>3326</v>
      </c>
      <c r="C829" s="6" t="s">
        <v>3327</v>
      </c>
      <c r="D829" s="6" t="s">
        <v>9</v>
      </c>
      <c r="E829" s="6" t="s">
        <v>3328</v>
      </c>
      <c r="F829" s="6" t="s">
        <v>96</v>
      </c>
      <c r="G829" s="6" t="s">
        <v>3329</v>
      </c>
      <c r="H829" s="6" t="s">
        <v>26454</v>
      </c>
    </row>
    <row r="830" spans="1:8" x14ac:dyDescent="0.35">
      <c r="A830" s="6">
        <v>209452</v>
      </c>
      <c r="B830" s="6" t="s">
        <v>3330</v>
      </c>
      <c r="C830" s="6" t="s">
        <v>3331</v>
      </c>
      <c r="D830" s="6">
        <v>1162596929</v>
      </c>
      <c r="E830" s="6" t="s">
        <v>3332</v>
      </c>
      <c r="F830" s="6" t="s">
        <v>1132</v>
      </c>
      <c r="G830" s="6" t="s">
        <v>3333</v>
      </c>
      <c r="H830" s="6" t="s">
        <v>26455</v>
      </c>
    </row>
    <row r="831" spans="1:8" x14ac:dyDescent="0.35">
      <c r="A831" s="6">
        <v>209726</v>
      </c>
      <c r="B831" s="6" t="s">
        <v>3334</v>
      </c>
      <c r="C831" s="6" t="s">
        <v>3335</v>
      </c>
      <c r="D831" s="6">
        <v>1170845243</v>
      </c>
      <c r="E831" s="6" t="s">
        <v>3336</v>
      </c>
      <c r="F831" s="6" t="s">
        <v>1553</v>
      </c>
      <c r="G831" s="6" t="s">
        <v>1554</v>
      </c>
      <c r="H831" s="6" t="s">
        <v>26622</v>
      </c>
    </row>
    <row r="832" spans="1:8" x14ac:dyDescent="0.35">
      <c r="A832" s="6">
        <v>209775</v>
      </c>
      <c r="B832" s="6" t="s">
        <v>3337</v>
      </c>
      <c r="C832" s="6" t="s">
        <v>3338</v>
      </c>
      <c r="D832" s="6">
        <v>1167971531</v>
      </c>
      <c r="E832" s="6" t="s">
        <v>3339</v>
      </c>
      <c r="F832" s="6" t="s">
        <v>273</v>
      </c>
      <c r="G832" s="6" t="s">
        <v>3340</v>
      </c>
      <c r="H832" s="6" t="s">
        <v>26468</v>
      </c>
    </row>
    <row r="833" spans="1:8" x14ac:dyDescent="0.35">
      <c r="A833" s="6">
        <v>209791</v>
      </c>
      <c r="B833" s="6" t="s">
        <v>2273</v>
      </c>
      <c r="C833" s="6" t="s">
        <v>3341</v>
      </c>
      <c r="D833" s="6">
        <v>2266620261</v>
      </c>
      <c r="E833" s="6" t="s">
        <v>3342</v>
      </c>
      <c r="F833" s="6" t="s">
        <v>1692</v>
      </c>
      <c r="G833" s="6" t="s">
        <v>3343</v>
      </c>
      <c r="H833" s="6" t="s">
        <v>26601</v>
      </c>
    </row>
    <row r="834" spans="1:8" x14ac:dyDescent="0.35">
      <c r="A834" s="6">
        <v>210146</v>
      </c>
      <c r="B834" s="6" t="s">
        <v>3344</v>
      </c>
      <c r="C834" s="6" t="s">
        <v>3345</v>
      </c>
      <c r="D834" s="6">
        <v>1172999154</v>
      </c>
      <c r="E834" s="6" t="s">
        <v>3346</v>
      </c>
      <c r="F834" s="6" t="s">
        <v>18</v>
      </c>
      <c r="G834" s="6" t="s">
        <v>3347</v>
      </c>
      <c r="H834" s="6" t="s">
        <v>26624</v>
      </c>
    </row>
    <row r="835" spans="1:8" x14ac:dyDescent="0.35">
      <c r="A835" s="6">
        <v>210229</v>
      </c>
      <c r="B835" s="6" t="s">
        <v>3348</v>
      </c>
      <c r="C835" s="6" t="s">
        <v>3349</v>
      </c>
      <c r="D835" s="6">
        <v>2248880918</v>
      </c>
      <c r="E835" s="6" t="s">
        <v>3350</v>
      </c>
      <c r="F835" s="6" t="s">
        <v>177</v>
      </c>
      <c r="G835" s="6" t="s">
        <v>3351</v>
      </c>
      <c r="H835" s="6" t="s">
        <v>26474</v>
      </c>
    </row>
    <row r="836" spans="1:8" x14ac:dyDescent="0.35">
      <c r="A836" s="6">
        <v>210252</v>
      </c>
      <c r="B836" s="6" t="s">
        <v>944</v>
      </c>
      <c r="C836" s="6" t="s">
        <v>3352</v>
      </c>
      <c r="D836" s="6">
        <v>1172688013</v>
      </c>
      <c r="E836" s="6" t="s">
        <v>3353</v>
      </c>
      <c r="F836" s="6" t="s">
        <v>145</v>
      </c>
      <c r="G836" s="6" t="s">
        <v>3354</v>
      </c>
      <c r="H836" s="6" t="s">
        <v>26475</v>
      </c>
    </row>
    <row r="837" spans="1:8" x14ac:dyDescent="0.35">
      <c r="A837" s="6">
        <v>210336</v>
      </c>
      <c r="B837" s="6" t="s">
        <v>3355</v>
      </c>
      <c r="C837" s="6" t="s">
        <v>3356</v>
      </c>
      <c r="D837" s="6">
        <v>1174557943</v>
      </c>
      <c r="E837" s="6" t="s">
        <v>3357</v>
      </c>
      <c r="F837" s="6" t="s">
        <v>18</v>
      </c>
      <c r="G837" s="6" t="s">
        <v>3358</v>
      </c>
      <c r="H837" s="6" t="s">
        <v>26476</v>
      </c>
    </row>
    <row r="838" spans="1:8" x14ac:dyDescent="0.35">
      <c r="A838" s="6">
        <v>210401</v>
      </c>
      <c r="B838" s="6" t="s">
        <v>3359</v>
      </c>
      <c r="C838" s="6" t="s">
        <v>47</v>
      </c>
      <c r="D838" s="6">
        <v>1142811703</v>
      </c>
      <c r="E838" s="6" t="s">
        <v>3360</v>
      </c>
      <c r="F838" s="6" t="s">
        <v>18</v>
      </c>
      <c r="G838" s="6" t="s">
        <v>3361</v>
      </c>
      <c r="H838" s="6" t="s">
        <v>27053</v>
      </c>
    </row>
    <row r="839" spans="1:8" x14ac:dyDescent="0.35">
      <c r="A839" s="6">
        <v>210484</v>
      </c>
      <c r="B839" s="6" t="s">
        <v>3362</v>
      </c>
      <c r="C839" s="6" t="s">
        <v>3363</v>
      </c>
      <c r="D839" s="6">
        <v>1163933279</v>
      </c>
      <c r="E839" s="6" t="s">
        <v>3364</v>
      </c>
      <c r="F839" s="6" t="s">
        <v>823</v>
      </c>
      <c r="G839" s="6" t="s">
        <v>3365</v>
      </c>
      <c r="H839" s="6" t="s">
        <v>27055</v>
      </c>
    </row>
    <row r="840" spans="1:8" x14ac:dyDescent="0.35">
      <c r="A840" s="6">
        <v>210559</v>
      </c>
      <c r="B840" s="6" t="s">
        <v>727</v>
      </c>
      <c r="C840" s="6" t="s">
        <v>11</v>
      </c>
      <c r="D840" s="6">
        <v>1149017775</v>
      </c>
      <c r="E840" s="6" t="s">
        <v>3366</v>
      </c>
      <c r="F840" s="6" t="s">
        <v>227</v>
      </c>
      <c r="G840" s="6" t="s">
        <v>3367</v>
      </c>
      <c r="H840" s="6" t="s">
        <v>26606</v>
      </c>
    </row>
    <row r="841" spans="1:8" x14ac:dyDescent="0.35">
      <c r="A841" s="6">
        <v>210591</v>
      </c>
      <c r="B841" s="6" t="s">
        <v>3368</v>
      </c>
      <c r="C841" s="6" t="s">
        <v>3369</v>
      </c>
      <c r="D841" s="6">
        <v>1161096053</v>
      </c>
      <c r="E841" s="6" t="s">
        <v>3370</v>
      </c>
      <c r="F841" s="6" t="s">
        <v>91</v>
      </c>
      <c r="G841" s="6" t="s">
        <v>3371</v>
      </c>
      <c r="H841" s="6" t="s">
        <v>26609</v>
      </c>
    </row>
    <row r="842" spans="1:8" x14ac:dyDescent="0.35">
      <c r="A842" s="6">
        <v>210708</v>
      </c>
      <c r="B842" s="6" t="s">
        <v>3372</v>
      </c>
      <c r="C842" s="6" t="s">
        <v>3372</v>
      </c>
      <c r="D842" s="6">
        <v>1142880211</v>
      </c>
      <c r="E842" s="6" t="s">
        <v>3373</v>
      </c>
      <c r="F842" s="6" t="s">
        <v>3374</v>
      </c>
      <c r="G842" s="6" t="s">
        <v>3375</v>
      </c>
      <c r="H842" s="6" t="s">
        <v>26610</v>
      </c>
    </row>
    <row r="843" spans="1:8" x14ac:dyDescent="0.35">
      <c r="A843" s="6">
        <v>210740</v>
      </c>
      <c r="B843" s="6" t="s">
        <v>3376</v>
      </c>
      <c r="C843" s="6" t="s">
        <v>47</v>
      </c>
      <c r="D843" s="6">
        <v>1142811703</v>
      </c>
      <c r="E843" s="6" t="s">
        <v>3377</v>
      </c>
      <c r="F843" s="6" t="s">
        <v>91</v>
      </c>
      <c r="G843" s="6" t="s">
        <v>3378</v>
      </c>
      <c r="H843" s="6" t="s">
        <v>26477</v>
      </c>
    </row>
    <row r="844" spans="1:8" x14ac:dyDescent="0.35">
      <c r="A844" s="6">
        <v>210757</v>
      </c>
      <c r="B844" s="6" t="s">
        <v>3379</v>
      </c>
      <c r="C844" s="6" t="s">
        <v>1094</v>
      </c>
      <c r="D844" s="6">
        <v>1169320786</v>
      </c>
      <c r="E844" s="6" t="s">
        <v>3380</v>
      </c>
      <c r="F844" s="6" t="s">
        <v>3381</v>
      </c>
      <c r="G844" s="6" t="s">
        <v>3382</v>
      </c>
      <c r="H844" s="6" t="s">
        <v>26612</v>
      </c>
    </row>
    <row r="845" spans="1:8" x14ac:dyDescent="0.35">
      <c r="A845" s="6">
        <v>210856</v>
      </c>
      <c r="B845" s="6" t="s">
        <v>3383</v>
      </c>
      <c r="C845" s="6" t="s">
        <v>3384</v>
      </c>
      <c r="D845" s="6">
        <v>1177497204</v>
      </c>
      <c r="E845" s="6" t="s">
        <v>3385</v>
      </c>
      <c r="F845" s="6" t="s">
        <v>1522</v>
      </c>
      <c r="G845" s="6" t="s">
        <v>3386</v>
      </c>
      <c r="H845" s="6" t="s">
        <v>26478</v>
      </c>
    </row>
    <row r="846" spans="1:8" x14ac:dyDescent="0.35">
      <c r="A846" s="6">
        <v>210955</v>
      </c>
      <c r="B846" s="6" t="s">
        <v>3387</v>
      </c>
      <c r="C846" s="6" t="s">
        <v>3388</v>
      </c>
      <c r="D846" s="6">
        <v>1170647169</v>
      </c>
      <c r="E846" s="6" t="s">
        <v>3389</v>
      </c>
      <c r="F846" s="6" t="s">
        <v>1109</v>
      </c>
      <c r="G846" s="6" t="s">
        <v>3390</v>
      </c>
      <c r="H846" s="6" t="s">
        <v>26637</v>
      </c>
    </row>
    <row r="847" spans="1:8" x14ac:dyDescent="0.35">
      <c r="A847" s="6">
        <v>211011</v>
      </c>
      <c r="B847" s="6" t="s">
        <v>3391</v>
      </c>
      <c r="C847" s="6" t="s">
        <v>3392</v>
      </c>
      <c r="D847" s="6">
        <v>1168656073</v>
      </c>
      <c r="E847" s="6" t="s">
        <v>3393</v>
      </c>
      <c r="F847" s="6" t="s">
        <v>182</v>
      </c>
      <c r="G847" s="6" t="s">
        <v>3394</v>
      </c>
      <c r="H847" s="6" t="s">
        <v>26613</v>
      </c>
    </row>
    <row r="848" spans="1:8" x14ac:dyDescent="0.35">
      <c r="A848" s="6">
        <v>211029</v>
      </c>
      <c r="B848" s="6" t="s">
        <v>3395</v>
      </c>
      <c r="C848" s="6" t="s">
        <v>3396</v>
      </c>
      <c r="D848" s="6">
        <v>1172231673</v>
      </c>
      <c r="E848" s="6" t="s">
        <v>3397</v>
      </c>
      <c r="F848" s="6" t="s">
        <v>3398</v>
      </c>
      <c r="G848" s="6" t="s">
        <v>3399</v>
      </c>
      <c r="H848" s="6" t="s">
        <v>26481</v>
      </c>
    </row>
    <row r="849" spans="1:8" x14ac:dyDescent="0.35">
      <c r="A849" s="6">
        <v>211144</v>
      </c>
      <c r="B849" s="6" t="s">
        <v>3400</v>
      </c>
      <c r="C849" s="6" t="s">
        <v>3401</v>
      </c>
      <c r="D849" s="6">
        <v>3367006916</v>
      </c>
      <c r="E849" s="6" t="s">
        <v>3402</v>
      </c>
      <c r="F849" s="6" t="s">
        <v>177</v>
      </c>
      <c r="G849" s="6" t="s">
        <v>3403</v>
      </c>
      <c r="H849" s="6" t="s">
        <v>26616</v>
      </c>
    </row>
    <row r="850" spans="1:8" x14ac:dyDescent="0.35">
      <c r="A850" s="6">
        <v>211169</v>
      </c>
      <c r="B850" s="6" t="s">
        <v>3404</v>
      </c>
      <c r="C850" s="6" t="s">
        <v>3405</v>
      </c>
      <c r="D850" s="6" t="s">
        <v>9</v>
      </c>
      <c r="E850" s="6" t="s">
        <v>3406</v>
      </c>
      <c r="F850" s="6" t="s">
        <v>96</v>
      </c>
      <c r="G850" s="6" t="s">
        <v>3407</v>
      </c>
      <c r="H850" s="6" t="s">
        <v>27062</v>
      </c>
    </row>
    <row r="851" spans="1:8" x14ac:dyDescent="0.35">
      <c r="A851" s="6">
        <v>211185</v>
      </c>
      <c r="B851" s="6" t="s">
        <v>33862</v>
      </c>
      <c r="C851" s="6" t="s">
        <v>3408</v>
      </c>
      <c r="D851" s="6">
        <v>1165069064</v>
      </c>
      <c r="E851" s="6" t="s">
        <v>33863</v>
      </c>
      <c r="F851" s="6" t="s">
        <v>374</v>
      </c>
      <c r="G851" s="6" t="s">
        <v>33864</v>
      </c>
      <c r="H851" s="6" t="s">
        <v>33865</v>
      </c>
    </row>
    <row r="852" spans="1:8" x14ac:dyDescent="0.35">
      <c r="A852" s="6">
        <v>211193</v>
      </c>
      <c r="B852" s="6" t="s">
        <v>3409</v>
      </c>
      <c r="C852" s="6" t="s">
        <v>3410</v>
      </c>
      <c r="D852" s="6">
        <v>2265184517</v>
      </c>
      <c r="E852" s="6" t="s">
        <v>3411</v>
      </c>
      <c r="F852" s="6" t="s">
        <v>233</v>
      </c>
      <c r="G852" s="6" t="s">
        <v>3412</v>
      </c>
      <c r="H852" s="6" t="s">
        <v>26618</v>
      </c>
    </row>
    <row r="853" spans="1:8" x14ac:dyDescent="0.35">
      <c r="A853" s="6">
        <v>211243</v>
      </c>
      <c r="B853" s="6" t="s">
        <v>3413</v>
      </c>
      <c r="C853" s="6" t="s">
        <v>3414</v>
      </c>
      <c r="D853" s="6">
        <v>1176574268</v>
      </c>
      <c r="E853" s="6" t="s">
        <v>3415</v>
      </c>
      <c r="F853" s="6" t="s">
        <v>78</v>
      </c>
      <c r="G853" s="6" t="s">
        <v>3416</v>
      </c>
      <c r="H853" s="6" t="s">
        <v>26620</v>
      </c>
    </row>
    <row r="854" spans="1:8" x14ac:dyDescent="0.35">
      <c r="A854" s="6">
        <v>211359</v>
      </c>
      <c r="B854" s="6" t="s">
        <v>3417</v>
      </c>
      <c r="C854" s="6" t="s">
        <v>3418</v>
      </c>
      <c r="D854" s="6">
        <v>1167151084</v>
      </c>
      <c r="E854" s="6" t="s">
        <v>3419</v>
      </c>
      <c r="F854" s="6" t="s">
        <v>3420</v>
      </c>
      <c r="G854" s="6" t="s">
        <v>3421</v>
      </c>
      <c r="H854" s="6" t="s">
        <v>26621</v>
      </c>
    </row>
    <row r="855" spans="1:8" x14ac:dyDescent="0.35">
      <c r="A855" s="6">
        <v>211367</v>
      </c>
      <c r="B855" s="6" t="s">
        <v>3422</v>
      </c>
      <c r="C855" s="6" t="s">
        <v>3423</v>
      </c>
      <c r="D855" s="6" t="s">
        <v>9</v>
      </c>
      <c r="E855" s="6" t="s">
        <v>3424</v>
      </c>
      <c r="F855" s="6" t="s">
        <v>18</v>
      </c>
      <c r="G855" s="6" t="s">
        <v>3425</v>
      </c>
      <c r="H855" s="6" t="s">
        <v>27065</v>
      </c>
    </row>
    <row r="856" spans="1:8" x14ac:dyDescent="0.35">
      <c r="A856" s="6">
        <v>211375</v>
      </c>
      <c r="B856" s="6" t="s">
        <v>3426</v>
      </c>
      <c r="C856" s="6" t="s">
        <v>3427</v>
      </c>
      <c r="D856" s="6">
        <v>2268106848</v>
      </c>
      <c r="E856" s="6" t="s">
        <v>3428</v>
      </c>
      <c r="F856" s="6" t="s">
        <v>91</v>
      </c>
      <c r="G856" s="6" t="s">
        <v>3429</v>
      </c>
      <c r="H856" s="6" t="s">
        <v>26639</v>
      </c>
    </row>
    <row r="857" spans="1:8" x14ac:dyDescent="0.35">
      <c r="A857" s="6">
        <v>211482</v>
      </c>
      <c r="B857" s="6" t="s">
        <v>776</v>
      </c>
      <c r="C857" s="6" t="s">
        <v>3430</v>
      </c>
      <c r="D857" s="6">
        <v>1173300352</v>
      </c>
      <c r="E857" s="6" t="s">
        <v>3431</v>
      </c>
      <c r="F857" s="6" t="s">
        <v>172</v>
      </c>
      <c r="G857" s="6" t="s">
        <v>3432</v>
      </c>
      <c r="H857" s="6" t="s">
        <v>26640</v>
      </c>
    </row>
    <row r="858" spans="1:8" x14ac:dyDescent="0.35">
      <c r="A858" s="6">
        <v>211532</v>
      </c>
      <c r="B858" s="6" t="s">
        <v>3433</v>
      </c>
      <c r="C858" s="6" t="s">
        <v>3434</v>
      </c>
      <c r="D858" s="6">
        <v>1142477992</v>
      </c>
      <c r="E858" s="6" t="s">
        <v>3435</v>
      </c>
      <c r="F858" s="6" t="s">
        <v>3436</v>
      </c>
      <c r="G858" s="6" t="s">
        <v>3437</v>
      </c>
      <c r="H858" s="6" t="s">
        <v>26642</v>
      </c>
    </row>
    <row r="859" spans="1:8" x14ac:dyDescent="0.35">
      <c r="A859" s="6">
        <v>211581</v>
      </c>
      <c r="B859" s="6" t="s">
        <v>3438</v>
      </c>
      <c r="C859" s="6" t="s">
        <v>3439</v>
      </c>
      <c r="D859" s="6">
        <v>1173836777</v>
      </c>
      <c r="E859" s="6" t="s">
        <v>3440</v>
      </c>
      <c r="F859" s="6" t="s">
        <v>18</v>
      </c>
      <c r="G859" s="6" t="s">
        <v>3441</v>
      </c>
      <c r="H859" s="6" t="s">
        <v>26483</v>
      </c>
    </row>
    <row r="860" spans="1:8" x14ac:dyDescent="0.35">
      <c r="A860" s="6">
        <v>211607</v>
      </c>
      <c r="B860" s="6" t="s">
        <v>3442</v>
      </c>
      <c r="C860" s="6" t="s">
        <v>3443</v>
      </c>
      <c r="D860" s="6">
        <v>1169358372</v>
      </c>
      <c r="E860" s="6" t="s">
        <v>3444</v>
      </c>
      <c r="F860" s="6" t="s">
        <v>18</v>
      </c>
      <c r="G860" s="6" t="s">
        <v>3445</v>
      </c>
      <c r="H860" s="6" t="s">
        <v>26643</v>
      </c>
    </row>
    <row r="861" spans="1:8" x14ac:dyDescent="0.35">
      <c r="A861" s="6">
        <v>211649</v>
      </c>
      <c r="B861" s="6" t="s">
        <v>3446</v>
      </c>
      <c r="C861" s="6" t="s">
        <v>3447</v>
      </c>
      <c r="D861" s="6">
        <v>1143723295</v>
      </c>
      <c r="E861" s="6" t="s">
        <v>3448</v>
      </c>
      <c r="F861" s="6" t="s">
        <v>1060</v>
      </c>
      <c r="G861" s="6" t="s">
        <v>3449</v>
      </c>
      <c r="H861" s="6" t="s">
        <v>26484</v>
      </c>
    </row>
    <row r="862" spans="1:8" x14ac:dyDescent="0.35">
      <c r="A862" s="6">
        <v>211672</v>
      </c>
      <c r="B862" s="6" t="s">
        <v>3450</v>
      </c>
      <c r="C862" s="6" t="s">
        <v>3451</v>
      </c>
      <c r="D862" s="6">
        <v>1173215204</v>
      </c>
      <c r="E862" s="6" t="s">
        <v>3452</v>
      </c>
      <c r="F862" s="6" t="s">
        <v>1187</v>
      </c>
      <c r="G862" s="6" t="s">
        <v>3453</v>
      </c>
      <c r="H862" s="6" t="s">
        <v>26489</v>
      </c>
    </row>
    <row r="863" spans="1:8" x14ac:dyDescent="0.35">
      <c r="A863" s="6">
        <v>211755</v>
      </c>
      <c r="B863" s="6" t="s">
        <v>3454</v>
      </c>
      <c r="C863" s="6" t="s">
        <v>3455</v>
      </c>
      <c r="D863" s="6">
        <v>1170612049</v>
      </c>
      <c r="E863" s="6" t="s">
        <v>3456</v>
      </c>
      <c r="F863" s="6" t="s">
        <v>13</v>
      </c>
      <c r="G863" s="6" t="s">
        <v>3457</v>
      </c>
      <c r="H863" s="6" t="s">
        <v>27100</v>
      </c>
    </row>
    <row r="864" spans="1:8" x14ac:dyDescent="0.35">
      <c r="A864" s="6">
        <v>212035</v>
      </c>
      <c r="B864" s="6" t="s">
        <v>3458</v>
      </c>
      <c r="C864" s="6" t="s">
        <v>3459</v>
      </c>
      <c r="D864" s="6">
        <v>1178684651</v>
      </c>
      <c r="E864" s="6" t="s">
        <v>3460</v>
      </c>
      <c r="F864" s="6" t="s">
        <v>91</v>
      </c>
      <c r="G864" s="6" t="s">
        <v>3461</v>
      </c>
      <c r="H864" s="6" t="s">
        <v>26491</v>
      </c>
    </row>
    <row r="865" spans="1:8" x14ac:dyDescent="0.35">
      <c r="A865" s="6">
        <v>212142</v>
      </c>
      <c r="B865" s="6" t="s">
        <v>3462</v>
      </c>
      <c r="C865" s="6" t="s">
        <v>3463</v>
      </c>
      <c r="D865" s="6">
        <v>2262902184</v>
      </c>
      <c r="E865" s="6" t="s">
        <v>3464</v>
      </c>
      <c r="F865" s="6" t="s">
        <v>18</v>
      </c>
      <c r="G865" s="6" t="s">
        <v>3465</v>
      </c>
      <c r="H865" s="6" t="s">
        <v>26494</v>
      </c>
    </row>
    <row r="866" spans="1:8" x14ac:dyDescent="0.35">
      <c r="A866" s="6">
        <v>212159</v>
      </c>
      <c r="B866" s="6" t="s">
        <v>3466</v>
      </c>
      <c r="C866" s="6" t="s">
        <v>47</v>
      </c>
      <c r="D866" s="6">
        <v>1142811703</v>
      </c>
      <c r="E866" s="6" t="s">
        <v>3467</v>
      </c>
      <c r="F866" s="6" t="s">
        <v>96</v>
      </c>
      <c r="G866" s="6" t="s">
        <v>3468</v>
      </c>
      <c r="H866" s="6" t="s">
        <v>26644</v>
      </c>
    </row>
    <row r="867" spans="1:8" x14ac:dyDescent="0.35">
      <c r="A867" s="6">
        <v>212266</v>
      </c>
      <c r="B867" s="6" t="s">
        <v>3469</v>
      </c>
      <c r="C867" s="6" t="s">
        <v>3470</v>
      </c>
      <c r="D867" s="6">
        <v>1143021963</v>
      </c>
      <c r="E867" s="6" t="s">
        <v>3471</v>
      </c>
      <c r="F867" s="6" t="s">
        <v>18</v>
      </c>
      <c r="G867" s="6" t="s">
        <v>3472</v>
      </c>
      <c r="H867" s="6" t="s">
        <v>26649</v>
      </c>
    </row>
    <row r="868" spans="1:8" x14ac:dyDescent="0.35">
      <c r="A868" s="6">
        <v>212357</v>
      </c>
      <c r="B868" s="6" t="s">
        <v>3473</v>
      </c>
      <c r="C868" s="6" t="s">
        <v>3474</v>
      </c>
      <c r="D868" s="6">
        <v>1170373733</v>
      </c>
      <c r="E868" s="6" t="s">
        <v>3475</v>
      </c>
      <c r="F868" s="6" t="s">
        <v>876</v>
      </c>
      <c r="G868" s="6" t="s">
        <v>3476</v>
      </c>
      <c r="H868" s="6" t="s">
        <v>26650</v>
      </c>
    </row>
    <row r="869" spans="1:8" x14ac:dyDescent="0.35">
      <c r="A869" s="6">
        <v>212431</v>
      </c>
      <c r="B869" s="6" t="s">
        <v>3477</v>
      </c>
      <c r="C869" s="6" t="s">
        <v>3478</v>
      </c>
      <c r="D869" s="6">
        <v>1163871875</v>
      </c>
      <c r="E869" s="6" t="s">
        <v>3479</v>
      </c>
      <c r="F869" s="6" t="s">
        <v>3480</v>
      </c>
      <c r="G869" s="6" t="s">
        <v>3481</v>
      </c>
      <c r="H869" s="6" t="s">
        <v>26626</v>
      </c>
    </row>
    <row r="870" spans="1:8" x14ac:dyDescent="0.35">
      <c r="A870" s="6">
        <v>212464</v>
      </c>
      <c r="B870" s="6" t="s">
        <v>3482</v>
      </c>
      <c r="C870" s="6" t="s">
        <v>3483</v>
      </c>
      <c r="D870" s="6">
        <v>1175091736</v>
      </c>
      <c r="E870" s="6" t="s">
        <v>3484</v>
      </c>
      <c r="F870" s="6" t="s">
        <v>91</v>
      </c>
      <c r="G870" s="6" t="s">
        <v>3485</v>
      </c>
      <c r="H870" s="6" t="s">
        <v>26627</v>
      </c>
    </row>
    <row r="871" spans="1:8" x14ac:dyDescent="0.35">
      <c r="A871" s="6">
        <v>212472</v>
      </c>
      <c r="B871" s="6" t="s">
        <v>3486</v>
      </c>
      <c r="C871" s="6" t="s">
        <v>3487</v>
      </c>
      <c r="D871" s="6">
        <v>1165604001</v>
      </c>
      <c r="E871" s="6" t="s">
        <v>3488</v>
      </c>
      <c r="F871" s="6" t="s">
        <v>3489</v>
      </c>
      <c r="G871" s="6" t="s">
        <v>3490</v>
      </c>
      <c r="H871" s="6" t="s">
        <v>27172</v>
      </c>
    </row>
    <row r="872" spans="1:8" x14ac:dyDescent="0.35">
      <c r="A872" s="6">
        <v>212506</v>
      </c>
      <c r="B872" s="6" t="s">
        <v>3491</v>
      </c>
      <c r="C872" s="6" t="s">
        <v>3492</v>
      </c>
      <c r="D872" s="6">
        <v>1149719859</v>
      </c>
      <c r="E872" s="6" t="s">
        <v>3493</v>
      </c>
      <c r="F872" s="6" t="s">
        <v>18</v>
      </c>
      <c r="G872" s="6" t="s">
        <v>3494</v>
      </c>
      <c r="H872" s="6" t="s">
        <v>27178</v>
      </c>
    </row>
    <row r="873" spans="1:8" x14ac:dyDescent="0.35">
      <c r="A873" s="6">
        <v>212589</v>
      </c>
      <c r="B873" s="6" t="s">
        <v>3495</v>
      </c>
      <c r="C873" s="6" t="s">
        <v>3496</v>
      </c>
      <c r="D873" s="6">
        <v>1173940066</v>
      </c>
      <c r="E873" s="6" t="s">
        <v>3497</v>
      </c>
      <c r="F873" s="6" t="s">
        <v>3498</v>
      </c>
      <c r="G873" s="6" t="s">
        <v>3499</v>
      </c>
      <c r="H873" s="6" t="s">
        <v>27211</v>
      </c>
    </row>
    <row r="874" spans="1:8" x14ac:dyDescent="0.35">
      <c r="A874" s="6">
        <v>212613</v>
      </c>
      <c r="B874" s="6" t="s">
        <v>3500</v>
      </c>
      <c r="C874" s="6" t="s">
        <v>47</v>
      </c>
      <c r="D874" s="6">
        <v>1142811703</v>
      </c>
      <c r="E874" s="6" t="s">
        <v>3501</v>
      </c>
      <c r="F874" s="6" t="s">
        <v>18</v>
      </c>
      <c r="G874" s="6" t="s">
        <v>3502</v>
      </c>
      <c r="H874" s="6" t="s">
        <v>26629</v>
      </c>
    </row>
    <row r="875" spans="1:8" x14ac:dyDescent="0.35">
      <c r="A875" s="6">
        <v>212654</v>
      </c>
      <c r="B875" s="6" t="s">
        <v>3503</v>
      </c>
      <c r="C875" s="6" t="s">
        <v>3503</v>
      </c>
      <c r="D875" s="6" t="s">
        <v>9</v>
      </c>
      <c r="E875" s="6" t="s">
        <v>3504</v>
      </c>
      <c r="F875" s="6" t="s">
        <v>18</v>
      </c>
      <c r="G875" s="6" t="s">
        <v>3505</v>
      </c>
      <c r="H875" s="6" t="s">
        <v>27213</v>
      </c>
    </row>
    <row r="876" spans="1:8" x14ac:dyDescent="0.35">
      <c r="A876" s="6">
        <v>212662</v>
      </c>
      <c r="B876" s="6" t="s">
        <v>3506</v>
      </c>
      <c r="C876" s="6" t="s">
        <v>47</v>
      </c>
      <c r="D876" s="6">
        <v>1142811703</v>
      </c>
      <c r="E876" s="6" t="s">
        <v>3507</v>
      </c>
      <c r="F876" s="6" t="s">
        <v>273</v>
      </c>
      <c r="G876" s="6" t="s">
        <v>3508</v>
      </c>
      <c r="H876" s="6" t="s">
        <v>26631</v>
      </c>
    </row>
    <row r="877" spans="1:8" x14ac:dyDescent="0.35">
      <c r="A877" s="6">
        <v>212688</v>
      </c>
      <c r="B877" s="6" t="s">
        <v>3509</v>
      </c>
      <c r="C877" s="6" t="s">
        <v>3510</v>
      </c>
      <c r="D877" s="6">
        <v>1149014731</v>
      </c>
      <c r="E877" s="6" t="s">
        <v>3511</v>
      </c>
      <c r="F877" s="6" t="s">
        <v>1950</v>
      </c>
      <c r="G877" s="6" t="s">
        <v>1951</v>
      </c>
      <c r="H877" s="6" t="s">
        <v>27214</v>
      </c>
    </row>
    <row r="878" spans="1:8" x14ac:dyDescent="0.35">
      <c r="A878" s="6">
        <v>212720</v>
      </c>
      <c r="B878" s="6" t="s">
        <v>3512</v>
      </c>
      <c r="C878" s="6" t="s">
        <v>3512</v>
      </c>
      <c r="D878" s="6">
        <v>1149154131</v>
      </c>
      <c r="E878" s="6" t="s">
        <v>3513</v>
      </c>
      <c r="F878" s="6" t="s">
        <v>3514</v>
      </c>
      <c r="G878" s="6" t="s">
        <v>3515</v>
      </c>
      <c r="H878" s="6" t="s">
        <v>26652</v>
      </c>
    </row>
    <row r="879" spans="1:8" x14ac:dyDescent="0.35">
      <c r="A879" s="6">
        <v>212753</v>
      </c>
      <c r="B879" s="6" t="s">
        <v>3516</v>
      </c>
      <c r="C879" s="6" t="s">
        <v>3517</v>
      </c>
      <c r="D879" s="6">
        <v>1144464972</v>
      </c>
      <c r="E879" s="6" t="s">
        <v>3518</v>
      </c>
      <c r="F879" s="6" t="s">
        <v>132</v>
      </c>
      <c r="G879" s="6" t="s">
        <v>3519</v>
      </c>
      <c r="H879" s="6" t="s">
        <v>26496</v>
      </c>
    </row>
    <row r="880" spans="1:8" x14ac:dyDescent="0.35">
      <c r="A880" s="6">
        <v>212779</v>
      </c>
      <c r="B880" s="6" t="s">
        <v>3520</v>
      </c>
      <c r="C880" s="6" t="s">
        <v>3521</v>
      </c>
      <c r="D880" s="6">
        <v>1170320643</v>
      </c>
      <c r="E880" s="6" t="s">
        <v>3522</v>
      </c>
      <c r="F880" s="6" t="s">
        <v>18</v>
      </c>
      <c r="G880" s="6" t="s">
        <v>3523</v>
      </c>
      <c r="H880" s="6" t="s">
        <v>26633</v>
      </c>
    </row>
    <row r="881" spans="1:8" x14ac:dyDescent="0.35">
      <c r="A881" s="6">
        <v>212795</v>
      </c>
      <c r="B881" s="6" t="s">
        <v>3524</v>
      </c>
      <c r="C881" s="6" t="s">
        <v>3524</v>
      </c>
      <c r="D881" s="6">
        <v>1144330207</v>
      </c>
      <c r="E881" s="6" t="s">
        <v>3525</v>
      </c>
      <c r="F881" s="6" t="s">
        <v>3526</v>
      </c>
      <c r="G881" s="6" t="s">
        <v>3527</v>
      </c>
      <c r="H881" s="6" t="s">
        <v>26653</v>
      </c>
    </row>
    <row r="882" spans="1:8" x14ac:dyDescent="0.35">
      <c r="A882" s="6">
        <v>212860</v>
      </c>
      <c r="B882" s="6" t="s">
        <v>3528</v>
      </c>
      <c r="C882" s="6" t="s">
        <v>3529</v>
      </c>
      <c r="D882" s="6">
        <v>1168477231</v>
      </c>
      <c r="E882" s="6" t="s">
        <v>3530</v>
      </c>
      <c r="F882" s="6" t="s">
        <v>3531</v>
      </c>
      <c r="G882" s="6" t="s">
        <v>3532</v>
      </c>
      <c r="H882" s="6" t="s">
        <v>26501</v>
      </c>
    </row>
    <row r="883" spans="1:8" x14ac:dyDescent="0.35">
      <c r="A883" s="6">
        <v>212993</v>
      </c>
      <c r="B883" s="6" t="s">
        <v>26655</v>
      </c>
      <c r="C883" s="6" t="s">
        <v>26656</v>
      </c>
      <c r="D883" s="6">
        <v>1178813979</v>
      </c>
      <c r="E883" s="6" t="s">
        <v>3533</v>
      </c>
      <c r="F883" s="6" t="s">
        <v>3534</v>
      </c>
      <c r="G883" s="6" t="s">
        <v>3535</v>
      </c>
      <c r="H883" s="6" t="s">
        <v>26657</v>
      </c>
    </row>
    <row r="884" spans="1:8" x14ac:dyDescent="0.35">
      <c r="A884" s="6">
        <v>213124</v>
      </c>
      <c r="B884" s="6" t="s">
        <v>3536</v>
      </c>
      <c r="C884" s="6" t="s">
        <v>3537</v>
      </c>
      <c r="D884" s="6">
        <v>1163566772</v>
      </c>
      <c r="E884" s="6" t="s">
        <v>3538</v>
      </c>
      <c r="F884" s="6" t="s">
        <v>3539</v>
      </c>
      <c r="G884" s="6" t="s">
        <v>3540</v>
      </c>
      <c r="H884" s="6" t="s">
        <v>27220</v>
      </c>
    </row>
    <row r="885" spans="1:8" x14ac:dyDescent="0.35">
      <c r="A885" s="6">
        <v>213181</v>
      </c>
      <c r="B885" s="6" t="s">
        <v>3541</v>
      </c>
      <c r="C885" s="6" t="s">
        <v>3542</v>
      </c>
      <c r="D885" s="6" t="s">
        <v>9</v>
      </c>
      <c r="E885" s="6" t="s">
        <v>3543</v>
      </c>
      <c r="F885" s="6" t="s">
        <v>3024</v>
      </c>
      <c r="G885" s="6" t="s">
        <v>3544</v>
      </c>
      <c r="H885" s="6" t="s">
        <v>26636</v>
      </c>
    </row>
    <row r="886" spans="1:8" x14ac:dyDescent="0.35">
      <c r="A886" s="6">
        <v>213298</v>
      </c>
      <c r="B886" s="6" t="s">
        <v>3545</v>
      </c>
      <c r="C886" s="6" t="s">
        <v>3546</v>
      </c>
      <c r="D886" s="6">
        <v>2274960295</v>
      </c>
      <c r="E886" s="6" t="s">
        <v>3547</v>
      </c>
      <c r="F886" s="6" t="s">
        <v>91</v>
      </c>
      <c r="G886" s="6" t="s">
        <v>3548</v>
      </c>
      <c r="H886" s="6" t="s">
        <v>26641</v>
      </c>
    </row>
    <row r="887" spans="1:8" x14ac:dyDescent="0.35">
      <c r="A887" s="6">
        <v>213330</v>
      </c>
      <c r="B887" s="6" t="s">
        <v>1</v>
      </c>
      <c r="C887" s="6" t="s">
        <v>5</v>
      </c>
      <c r="D887" s="6">
        <v>1143353333</v>
      </c>
      <c r="E887" s="6" t="s">
        <v>3549</v>
      </c>
      <c r="F887" s="6" t="s">
        <v>18</v>
      </c>
      <c r="G887" s="6" t="s">
        <v>3550</v>
      </c>
      <c r="H887" s="6" t="s">
        <v>26505</v>
      </c>
    </row>
    <row r="888" spans="1:8" x14ac:dyDescent="0.35">
      <c r="A888" s="6">
        <v>213421</v>
      </c>
      <c r="B888" s="6" t="s">
        <v>3551</v>
      </c>
      <c r="C888" s="6" t="s">
        <v>47</v>
      </c>
      <c r="D888" s="6">
        <v>1142811703</v>
      </c>
      <c r="E888" s="6" t="s">
        <v>3552</v>
      </c>
      <c r="F888" s="6" t="s">
        <v>2337</v>
      </c>
      <c r="G888" s="6" t="s">
        <v>3553</v>
      </c>
      <c r="H888" s="6" t="s">
        <v>26506</v>
      </c>
    </row>
    <row r="889" spans="1:8" x14ac:dyDescent="0.35">
      <c r="A889" s="6">
        <v>213439</v>
      </c>
      <c r="B889" s="6" t="s">
        <v>3554</v>
      </c>
      <c r="C889" s="6" t="s">
        <v>5</v>
      </c>
      <c r="D889" s="6">
        <v>1143353333</v>
      </c>
      <c r="E889" s="6" t="s">
        <v>3555</v>
      </c>
      <c r="F889" s="6" t="s">
        <v>91</v>
      </c>
      <c r="G889" s="6" t="s">
        <v>3556</v>
      </c>
      <c r="H889" s="6" t="s">
        <v>26508</v>
      </c>
    </row>
    <row r="890" spans="1:8" x14ac:dyDescent="0.35">
      <c r="A890" s="6">
        <v>213454</v>
      </c>
      <c r="B890" s="6" t="s">
        <v>3557</v>
      </c>
      <c r="C890" s="6" t="s">
        <v>3558</v>
      </c>
      <c r="D890" s="6">
        <v>1174237561</v>
      </c>
      <c r="E890" s="6" t="s">
        <v>3559</v>
      </c>
      <c r="F890" s="6" t="s">
        <v>388</v>
      </c>
      <c r="G890" s="6" t="s">
        <v>3560</v>
      </c>
      <c r="H890" s="6" t="s">
        <v>26664</v>
      </c>
    </row>
    <row r="891" spans="1:8" x14ac:dyDescent="0.35">
      <c r="A891" s="6">
        <v>213520</v>
      </c>
      <c r="B891" s="6" t="s">
        <v>3561</v>
      </c>
      <c r="C891" s="6" t="s">
        <v>3562</v>
      </c>
      <c r="D891" s="6">
        <v>1168059039</v>
      </c>
      <c r="E891" s="6" t="s">
        <v>3563</v>
      </c>
      <c r="F891" s="6" t="s">
        <v>1232</v>
      </c>
      <c r="G891" s="6" t="s">
        <v>3564</v>
      </c>
      <c r="H891" s="6" t="s">
        <v>26665</v>
      </c>
    </row>
    <row r="892" spans="1:8" x14ac:dyDescent="0.35">
      <c r="A892" s="6">
        <v>213553</v>
      </c>
      <c r="B892" s="6" t="s">
        <v>3565</v>
      </c>
      <c r="C892" s="6" t="s">
        <v>3566</v>
      </c>
      <c r="D892" s="6">
        <v>1169034221</v>
      </c>
      <c r="E892" s="6" t="s">
        <v>3567</v>
      </c>
      <c r="F892" s="6" t="s">
        <v>3568</v>
      </c>
      <c r="G892" s="6" t="s">
        <v>3569</v>
      </c>
      <c r="H892" s="6" t="s">
        <v>26509</v>
      </c>
    </row>
    <row r="893" spans="1:8" x14ac:dyDescent="0.35">
      <c r="A893" s="6">
        <v>213785</v>
      </c>
      <c r="B893" s="6" t="s">
        <v>3570</v>
      </c>
      <c r="C893" s="6" t="s">
        <v>3571</v>
      </c>
      <c r="D893" s="6">
        <v>1174108119</v>
      </c>
      <c r="E893" s="6" t="s">
        <v>3572</v>
      </c>
      <c r="F893" s="6" t="s">
        <v>18</v>
      </c>
      <c r="G893" s="6" t="s">
        <v>3573</v>
      </c>
      <c r="H893" s="6" t="s">
        <v>26647</v>
      </c>
    </row>
    <row r="894" spans="1:8" x14ac:dyDescent="0.35">
      <c r="A894" s="6">
        <v>213876</v>
      </c>
      <c r="B894" s="6" t="s">
        <v>3574</v>
      </c>
      <c r="C894" s="6" t="s">
        <v>3575</v>
      </c>
      <c r="D894" s="6">
        <v>1176319458</v>
      </c>
      <c r="E894" s="6" t="s">
        <v>3576</v>
      </c>
      <c r="F894" s="6" t="s">
        <v>1970</v>
      </c>
      <c r="G894" s="6" t="s">
        <v>3577</v>
      </c>
      <c r="H894" s="6" t="s">
        <v>27231</v>
      </c>
    </row>
    <row r="895" spans="1:8" x14ac:dyDescent="0.35">
      <c r="A895" s="6">
        <v>214064</v>
      </c>
      <c r="B895" s="6" t="s">
        <v>3578</v>
      </c>
      <c r="C895" s="6" t="s">
        <v>3578</v>
      </c>
      <c r="D895" s="6">
        <v>1162382452</v>
      </c>
      <c r="E895" s="6" t="s">
        <v>3579</v>
      </c>
      <c r="F895" s="6" t="s">
        <v>3580</v>
      </c>
      <c r="G895" s="6" t="s">
        <v>3581</v>
      </c>
      <c r="H895" s="6" t="s">
        <v>26512</v>
      </c>
    </row>
    <row r="896" spans="1:8" x14ac:dyDescent="0.35">
      <c r="A896" s="6">
        <v>214189</v>
      </c>
      <c r="B896" s="6" t="s">
        <v>3582</v>
      </c>
      <c r="C896" s="6" t="s">
        <v>3583</v>
      </c>
      <c r="D896" s="6" t="s">
        <v>9</v>
      </c>
      <c r="E896" s="6" t="s">
        <v>3584</v>
      </c>
      <c r="F896" s="6" t="s">
        <v>290</v>
      </c>
      <c r="G896" s="6" t="s">
        <v>291</v>
      </c>
      <c r="H896" s="6" t="s">
        <v>26513</v>
      </c>
    </row>
    <row r="897" spans="1:8" x14ac:dyDescent="0.35">
      <c r="A897" s="6">
        <v>214213</v>
      </c>
      <c r="B897" s="6" t="s">
        <v>26669</v>
      </c>
      <c r="C897" s="6" t="s">
        <v>3585</v>
      </c>
      <c r="D897" s="6">
        <v>1179373429</v>
      </c>
      <c r="E897" s="6" t="s">
        <v>26670</v>
      </c>
      <c r="F897" s="6" t="s">
        <v>220</v>
      </c>
      <c r="G897" s="6" t="s">
        <v>221</v>
      </c>
      <c r="H897" s="6" t="s">
        <v>26671</v>
      </c>
    </row>
    <row r="898" spans="1:8" x14ac:dyDescent="0.35">
      <c r="A898" s="6">
        <v>214288</v>
      </c>
      <c r="B898" s="6" t="s">
        <v>3586</v>
      </c>
      <c r="C898" s="6" t="s">
        <v>3587</v>
      </c>
      <c r="D898" s="6">
        <v>1175304659</v>
      </c>
      <c r="E898" s="6" t="s">
        <v>3588</v>
      </c>
      <c r="F898" s="6" t="s">
        <v>96</v>
      </c>
      <c r="G898" s="6" t="s">
        <v>3589</v>
      </c>
      <c r="H898" s="6" t="s">
        <v>26674</v>
      </c>
    </row>
    <row r="899" spans="1:8" x14ac:dyDescent="0.35">
      <c r="A899" s="6">
        <v>214338</v>
      </c>
      <c r="B899" s="6" t="s">
        <v>3590</v>
      </c>
      <c r="C899" s="6" t="s">
        <v>520</v>
      </c>
      <c r="D899" s="6">
        <v>1144882025</v>
      </c>
      <c r="E899" s="6" t="s">
        <v>3591</v>
      </c>
      <c r="F899" s="6" t="s">
        <v>78</v>
      </c>
      <c r="G899" s="6" t="s">
        <v>3592</v>
      </c>
      <c r="H899" s="6" t="s">
        <v>26675</v>
      </c>
    </row>
    <row r="900" spans="1:8" x14ac:dyDescent="0.35">
      <c r="A900" s="6">
        <v>214452</v>
      </c>
      <c r="B900" s="6" t="s">
        <v>3593</v>
      </c>
      <c r="C900" s="6" t="s">
        <v>3594</v>
      </c>
      <c r="D900" s="6">
        <v>1166861949</v>
      </c>
      <c r="E900" s="6" t="s">
        <v>3595</v>
      </c>
      <c r="F900" s="6" t="s">
        <v>1132</v>
      </c>
      <c r="G900" s="6" t="s">
        <v>3596</v>
      </c>
      <c r="H900" s="6" t="s">
        <v>26651</v>
      </c>
    </row>
    <row r="901" spans="1:8" x14ac:dyDescent="0.35">
      <c r="A901" s="6">
        <v>214460</v>
      </c>
      <c r="B901" s="6" t="s">
        <v>3597</v>
      </c>
      <c r="C901" s="6" t="s">
        <v>3598</v>
      </c>
      <c r="D901" s="6">
        <v>3367483222</v>
      </c>
      <c r="E901" s="6" t="s">
        <v>3599</v>
      </c>
      <c r="F901" s="6" t="s">
        <v>18</v>
      </c>
      <c r="G901" s="6" t="s">
        <v>3600</v>
      </c>
      <c r="H901" s="6" t="s">
        <v>27238</v>
      </c>
    </row>
    <row r="902" spans="1:8" x14ac:dyDescent="0.35">
      <c r="A902" s="6">
        <v>214544</v>
      </c>
      <c r="B902" s="6" t="s">
        <v>3601</v>
      </c>
      <c r="C902" s="6" t="s">
        <v>3602</v>
      </c>
      <c r="D902" s="6">
        <v>1169835213</v>
      </c>
      <c r="E902" s="6" t="s">
        <v>3603</v>
      </c>
      <c r="F902" s="6" t="s">
        <v>3604</v>
      </c>
      <c r="G902" s="6" t="s">
        <v>3605</v>
      </c>
      <c r="H902" s="6" t="s">
        <v>27239</v>
      </c>
    </row>
    <row r="903" spans="1:8" x14ac:dyDescent="0.35">
      <c r="A903" s="6">
        <v>214551</v>
      </c>
      <c r="B903" s="6" t="s">
        <v>3606</v>
      </c>
      <c r="C903" s="6" t="s">
        <v>3607</v>
      </c>
      <c r="D903" s="6">
        <v>1165310849</v>
      </c>
      <c r="E903" s="6" t="s">
        <v>3608</v>
      </c>
      <c r="F903" s="6" t="s">
        <v>18</v>
      </c>
      <c r="G903" s="6" t="s">
        <v>1276</v>
      </c>
      <c r="H903" s="6" t="s">
        <v>26654</v>
      </c>
    </row>
    <row r="904" spans="1:8" x14ac:dyDescent="0.35">
      <c r="A904" s="6">
        <v>214650</v>
      </c>
      <c r="B904" s="6" t="s">
        <v>3609</v>
      </c>
      <c r="C904" s="6" t="s">
        <v>3610</v>
      </c>
      <c r="D904" s="6">
        <v>1169483477</v>
      </c>
      <c r="E904" s="6" t="s">
        <v>3611</v>
      </c>
      <c r="F904" s="6" t="s">
        <v>96</v>
      </c>
      <c r="G904" s="6" t="s">
        <v>3612</v>
      </c>
      <c r="H904" s="6" t="s">
        <v>26524</v>
      </c>
    </row>
    <row r="905" spans="1:8" x14ac:dyDescent="0.35">
      <c r="A905" s="6">
        <v>214726</v>
      </c>
      <c r="B905" s="6" t="s">
        <v>3613</v>
      </c>
      <c r="C905" s="6" t="s">
        <v>3614</v>
      </c>
      <c r="D905" s="6">
        <v>1162705363</v>
      </c>
      <c r="E905" s="6" t="s">
        <v>3615</v>
      </c>
      <c r="F905" s="6" t="s">
        <v>597</v>
      </c>
      <c r="G905" s="6" t="s">
        <v>3616</v>
      </c>
      <c r="H905" s="6" t="s">
        <v>27240</v>
      </c>
    </row>
    <row r="906" spans="1:8" x14ac:dyDescent="0.35">
      <c r="A906" s="6">
        <v>214783</v>
      </c>
      <c r="B906" s="6" t="s">
        <v>3617</v>
      </c>
      <c r="C906" s="6" t="s">
        <v>3618</v>
      </c>
      <c r="D906" s="6">
        <v>1163138101</v>
      </c>
      <c r="E906" s="6" t="s">
        <v>3619</v>
      </c>
      <c r="F906" s="6" t="s">
        <v>18</v>
      </c>
      <c r="G906" s="6" t="s">
        <v>3620</v>
      </c>
      <c r="H906" s="6" t="s">
        <v>26682</v>
      </c>
    </row>
    <row r="907" spans="1:8" x14ac:dyDescent="0.35">
      <c r="A907" s="6">
        <v>214866</v>
      </c>
      <c r="B907" s="6" t="s">
        <v>3621</v>
      </c>
      <c r="C907" s="6" t="s">
        <v>3622</v>
      </c>
      <c r="D907" s="6">
        <v>1171233688</v>
      </c>
      <c r="E907" s="6" t="s">
        <v>3623</v>
      </c>
      <c r="F907" s="6" t="s">
        <v>18</v>
      </c>
      <c r="G907" s="6" t="s">
        <v>3624</v>
      </c>
      <c r="H907" s="6" t="s">
        <v>26525</v>
      </c>
    </row>
    <row r="908" spans="1:8" x14ac:dyDescent="0.35">
      <c r="A908" s="6">
        <v>214981</v>
      </c>
      <c r="B908" s="6" t="s">
        <v>3625</v>
      </c>
      <c r="C908" s="6" t="s">
        <v>3626</v>
      </c>
      <c r="D908" s="6">
        <v>1142235317</v>
      </c>
      <c r="E908" s="6" t="s">
        <v>3627</v>
      </c>
      <c r="F908" s="6" t="s">
        <v>78</v>
      </c>
      <c r="G908" s="6" t="s">
        <v>3628</v>
      </c>
      <c r="H908" s="6" t="s">
        <v>26684</v>
      </c>
    </row>
    <row r="909" spans="1:8" x14ac:dyDescent="0.35">
      <c r="A909" s="6">
        <v>215004</v>
      </c>
      <c r="B909" s="6" t="s">
        <v>3629</v>
      </c>
      <c r="C909" s="6" t="s">
        <v>3629</v>
      </c>
      <c r="D909" s="6">
        <v>1143939313</v>
      </c>
      <c r="E909" s="6" t="s">
        <v>3630</v>
      </c>
      <c r="F909" s="6" t="s">
        <v>3631</v>
      </c>
      <c r="G909" s="6" t="s">
        <v>3632</v>
      </c>
      <c r="H909" s="6" t="s">
        <v>26660</v>
      </c>
    </row>
    <row r="910" spans="1:8" x14ac:dyDescent="0.35">
      <c r="A910" s="6">
        <v>215079</v>
      </c>
      <c r="B910" s="6" t="s">
        <v>3633</v>
      </c>
      <c r="C910" s="6" t="s">
        <v>3634</v>
      </c>
      <c r="D910" s="6">
        <v>1143723162</v>
      </c>
      <c r="E910" s="6" t="s">
        <v>3635</v>
      </c>
      <c r="F910" s="6" t="s">
        <v>3636</v>
      </c>
      <c r="G910" s="6" t="s">
        <v>3637</v>
      </c>
      <c r="H910" s="6" t="s">
        <v>27244</v>
      </c>
    </row>
    <row r="911" spans="1:8" x14ac:dyDescent="0.35">
      <c r="A911" s="6">
        <v>215103</v>
      </c>
      <c r="B911" s="6" t="s">
        <v>3638</v>
      </c>
      <c r="C911" s="6" t="s">
        <v>3639</v>
      </c>
      <c r="D911" s="6">
        <v>1143029784</v>
      </c>
      <c r="E911" s="6" t="s">
        <v>3640</v>
      </c>
      <c r="F911" s="6" t="s">
        <v>177</v>
      </c>
      <c r="G911" s="6" t="s">
        <v>3641</v>
      </c>
      <c r="H911" s="6" t="s">
        <v>26662</v>
      </c>
    </row>
    <row r="912" spans="1:8" x14ac:dyDescent="0.35">
      <c r="A912" s="6">
        <v>215137</v>
      </c>
      <c r="B912" s="6" t="s">
        <v>157</v>
      </c>
      <c r="C912" s="6" t="s">
        <v>3642</v>
      </c>
      <c r="D912" s="6">
        <v>1147880760</v>
      </c>
      <c r="E912" s="6" t="s">
        <v>3643</v>
      </c>
      <c r="F912" s="6" t="s">
        <v>2374</v>
      </c>
      <c r="G912" s="6" t="s">
        <v>3644</v>
      </c>
      <c r="H912" s="6" t="s">
        <v>26663</v>
      </c>
    </row>
    <row r="913" spans="1:8" x14ac:dyDescent="0.35">
      <c r="A913" s="6">
        <v>215194</v>
      </c>
      <c r="B913" s="6" t="s">
        <v>3645</v>
      </c>
      <c r="C913" s="6" t="s">
        <v>3646</v>
      </c>
      <c r="D913" s="6">
        <v>1142209775</v>
      </c>
      <c r="E913" s="6" t="s">
        <v>3647</v>
      </c>
      <c r="F913" s="6" t="s">
        <v>3648</v>
      </c>
      <c r="G913" s="6" t="s">
        <v>3649</v>
      </c>
      <c r="H913" s="6" t="s">
        <v>27248</v>
      </c>
    </row>
    <row r="914" spans="1:8" x14ac:dyDescent="0.35">
      <c r="A914" s="6">
        <v>215293</v>
      </c>
      <c r="B914" s="6" t="s">
        <v>3650</v>
      </c>
      <c r="C914" s="6" t="s">
        <v>3651</v>
      </c>
      <c r="D914" s="6">
        <v>1168760768</v>
      </c>
      <c r="E914" s="6" t="s">
        <v>3652</v>
      </c>
      <c r="F914" s="6" t="s">
        <v>18</v>
      </c>
      <c r="G914" s="6" t="s">
        <v>3653</v>
      </c>
      <c r="H914" s="6" t="s">
        <v>26526</v>
      </c>
    </row>
    <row r="915" spans="1:8" x14ac:dyDescent="0.35">
      <c r="A915" s="6">
        <v>215442</v>
      </c>
      <c r="B915" s="6" t="s">
        <v>3654</v>
      </c>
      <c r="C915" s="6" t="s">
        <v>47</v>
      </c>
      <c r="D915" s="6">
        <v>1142811703</v>
      </c>
      <c r="E915" s="6" t="s">
        <v>3655</v>
      </c>
      <c r="F915" s="6" t="s">
        <v>18</v>
      </c>
      <c r="G915" s="6" t="s">
        <v>3656</v>
      </c>
      <c r="H915" s="6" t="s">
        <v>26686</v>
      </c>
    </row>
    <row r="916" spans="1:8" x14ac:dyDescent="0.35">
      <c r="A916" s="6">
        <v>215483</v>
      </c>
      <c r="B916" s="6" t="s">
        <v>3657</v>
      </c>
      <c r="C916" s="6" t="s">
        <v>3658</v>
      </c>
      <c r="D916" s="6">
        <v>1160644325</v>
      </c>
      <c r="E916" s="6" t="s">
        <v>3659</v>
      </c>
      <c r="F916" s="6" t="s">
        <v>18</v>
      </c>
      <c r="G916" s="6" t="s">
        <v>3660</v>
      </c>
      <c r="H916" s="6" t="s">
        <v>26687</v>
      </c>
    </row>
    <row r="917" spans="1:8" x14ac:dyDescent="0.35">
      <c r="A917" s="6">
        <v>215525</v>
      </c>
      <c r="B917" s="6" t="s">
        <v>3661</v>
      </c>
      <c r="C917" s="6" t="s">
        <v>3661</v>
      </c>
      <c r="D917" s="6" t="s">
        <v>9</v>
      </c>
      <c r="E917" s="6" t="s">
        <v>3662</v>
      </c>
      <c r="F917" s="6" t="s">
        <v>3663</v>
      </c>
      <c r="G917" s="6" t="s">
        <v>3664</v>
      </c>
      <c r="H917" s="6" t="s">
        <v>26531</v>
      </c>
    </row>
    <row r="918" spans="1:8" x14ac:dyDescent="0.35">
      <c r="A918" s="6">
        <v>215756</v>
      </c>
      <c r="B918" s="6" t="s">
        <v>3665</v>
      </c>
      <c r="C918" s="6" t="s">
        <v>3666</v>
      </c>
      <c r="D918" s="6">
        <v>1171327456</v>
      </c>
      <c r="E918" s="6" t="s">
        <v>3667</v>
      </c>
      <c r="F918" s="6" t="s">
        <v>3668</v>
      </c>
      <c r="G918" s="6" t="s">
        <v>3669</v>
      </c>
      <c r="H918" s="6" t="s">
        <v>26666</v>
      </c>
    </row>
    <row r="919" spans="1:8" x14ac:dyDescent="0.35">
      <c r="A919" s="6">
        <v>215772</v>
      </c>
      <c r="B919" s="6" t="s">
        <v>3670</v>
      </c>
      <c r="C919" s="6" t="s">
        <v>3671</v>
      </c>
      <c r="D919" s="6">
        <v>2241031592</v>
      </c>
      <c r="E919" s="6" t="s">
        <v>3672</v>
      </c>
      <c r="F919" s="6" t="s">
        <v>18</v>
      </c>
      <c r="G919" s="6" t="s">
        <v>3673</v>
      </c>
      <c r="H919" s="6" t="s">
        <v>26667</v>
      </c>
    </row>
    <row r="920" spans="1:8" x14ac:dyDescent="0.35">
      <c r="A920" s="6">
        <v>215848</v>
      </c>
      <c r="B920" s="6" t="s">
        <v>3674</v>
      </c>
      <c r="C920" s="6" t="s">
        <v>3675</v>
      </c>
      <c r="D920" s="6">
        <v>2240671208</v>
      </c>
      <c r="E920" s="6" t="s">
        <v>3676</v>
      </c>
      <c r="F920" s="6" t="s">
        <v>1390</v>
      </c>
      <c r="G920" s="6" t="s">
        <v>3677</v>
      </c>
      <c r="H920" s="6" t="s">
        <v>27250</v>
      </c>
    </row>
    <row r="921" spans="1:8" x14ac:dyDescent="0.35">
      <c r="A921" s="6">
        <v>215962</v>
      </c>
      <c r="B921" s="6" t="s">
        <v>3678</v>
      </c>
      <c r="C921" s="6" t="s">
        <v>3679</v>
      </c>
      <c r="D921" s="6">
        <v>1147027917</v>
      </c>
      <c r="E921" s="6" t="s">
        <v>3680</v>
      </c>
      <c r="F921" s="6" t="s">
        <v>756</v>
      </c>
      <c r="G921" s="6" t="s">
        <v>3681</v>
      </c>
      <c r="H921" s="6" t="s">
        <v>26690</v>
      </c>
    </row>
    <row r="922" spans="1:8" x14ac:dyDescent="0.35">
      <c r="A922" s="6">
        <v>215996</v>
      </c>
      <c r="B922" s="6" t="s">
        <v>3682</v>
      </c>
      <c r="C922" s="6" t="s">
        <v>3683</v>
      </c>
      <c r="D922" s="6">
        <v>1174317777</v>
      </c>
      <c r="E922" s="6" t="s">
        <v>3684</v>
      </c>
      <c r="F922" s="6" t="s">
        <v>18</v>
      </c>
      <c r="G922" s="6" t="s">
        <v>3685</v>
      </c>
      <c r="H922" s="6" t="s">
        <v>26695</v>
      </c>
    </row>
    <row r="923" spans="1:8" x14ac:dyDescent="0.35">
      <c r="A923" s="6">
        <v>216028</v>
      </c>
      <c r="B923" s="6" t="s">
        <v>3686</v>
      </c>
      <c r="C923" s="6" t="s">
        <v>3687</v>
      </c>
      <c r="D923" s="6">
        <v>2248712210</v>
      </c>
      <c r="E923" s="6" t="s">
        <v>3688</v>
      </c>
      <c r="F923" s="6" t="s">
        <v>18</v>
      </c>
      <c r="G923" s="6" t="s">
        <v>3689</v>
      </c>
      <c r="H923" s="6" t="s">
        <v>26698</v>
      </c>
    </row>
    <row r="924" spans="1:8" x14ac:dyDescent="0.35">
      <c r="A924" s="6">
        <v>216119</v>
      </c>
      <c r="B924" s="6" t="s">
        <v>3690</v>
      </c>
      <c r="C924" s="6" t="s">
        <v>3691</v>
      </c>
      <c r="D924" s="6">
        <v>1165693459</v>
      </c>
      <c r="E924" s="6" t="s">
        <v>3692</v>
      </c>
      <c r="F924" s="6" t="s">
        <v>434</v>
      </c>
      <c r="G924" s="6" t="s">
        <v>3693</v>
      </c>
      <c r="H924" s="6" t="s">
        <v>26702</v>
      </c>
    </row>
    <row r="925" spans="1:8" x14ac:dyDescent="0.35">
      <c r="A925" s="6">
        <v>216150</v>
      </c>
      <c r="B925" s="6" t="s">
        <v>3694</v>
      </c>
      <c r="C925" s="6" t="s">
        <v>3694</v>
      </c>
      <c r="D925" s="6">
        <v>1148111850</v>
      </c>
      <c r="E925" s="6" t="s">
        <v>3695</v>
      </c>
      <c r="F925" s="6" t="s">
        <v>2856</v>
      </c>
      <c r="G925" s="6" t="s">
        <v>2857</v>
      </c>
      <c r="H925" s="6" t="s">
        <v>27251</v>
      </c>
    </row>
    <row r="926" spans="1:8" x14ac:dyDescent="0.35">
      <c r="A926" s="6">
        <v>216168</v>
      </c>
      <c r="B926" s="6" t="s">
        <v>3696</v>
      </c>
      <c r="C926" s="6" t="s">
        <v>47</v>
      </c>
      <c r="D926" s="6">
        <v>1142811703</v>
      </c>
      <c r="E926" s="6" t="s">
        <v>3697</v>
      </c>
      <c r="F926" s="6" t="s">
        <v>177</v>
      </c>
      <c r="G926" s="6" t="s">
        <v>3698</v>
      </c>
      <c r="H926" s="6" t="s">
        <v>26539</v>
      </c>
    </row>
    <row r="927" spans="1:8" x14ac:dyDescent="0.35">
      <c r="A927" s="6">
        <v>216283</v>
      </c>
      <c r="B927" s="6" t="s">
        <v>3699</v>
      </c>
      <c r="C927" s="6" t="s">
        <v>3700</v>
      </c>
      <c r="D927" s="6" t="s">
        <v>9</v>
      </c>
      <c r="E927" s="6" t="s">
        <v>3701</v>
      </c>
      <c r="F927" s="6" t="s">
        <v>1522</v>
      </c>
      <c r="G927" s="6" t="s">
        <v>3702</v>
      </c>
      <c r="H927" s="6" t="s">
        <v>27253</v>
      </c>
    </row>
    <row r="928" spans="1:8" x14ac:dyDescent="0.35">
      <c r="A928" s="6">
        <v>216309</v>
      </c>
      <c r="B928" s="6" t="s">
        <v>1</v>
      </c>
      <c r="C928" s="6" t="s">
        <v>5</v>
      </c>
      <c r="D928" s="6">
        <v>1143353333</v>
      </c>
      <c r="E928" s="6" t="s">
        <v>3703</v>
      </c>
      <c r="F928" s="6" t="s">
        <v>18</v>
      </c>
      <c r="G928" s="6" t="s">
        <v>3704</v>
      </c>
      <c r="H928" s="6" t="s">
        <v>26677</v>
      </c>
    </row>
    <row r="929" spans="1:8" x14ac:dyDescent="0.35">
      <c r="A929" s="6">
        <v>216325</v>
      </c>
      <c r="B929" s="6" t="s">
        <v>3705</v>
      </c>
      <c r="C929" s="6" t="s">
        <v>3706</v>
      </c>
      <c r="D929" s="6">
        <v>1143044403</v>
      </c>
      <c r="E929" s="6" t="s">
        <v>3707</v>
      </c>
      <c r="F929" s="6" t="s">
        <v>18</v>
      </c>
      <c r="G929" s="6" t="s">
        <v>3708</v>
      </c>
      <c r="H929" s="6" t="s">
        <v>26678</v>
      </c>
    </row>
    <row r="930" spans="1:8" x14ac:dyDescent="0.35">
      <c r="A930" s="6">
        <v>216390</v>
      </c>
      <c r="B930" s="6" t="s">
        <v>3709</v>
      </c>
      <c r="C930" s="6" t="s">
        <v>3710</v>
      </c>
      <c r="D930" s="6">
        <v>1144509529</v>
      </c>
      <c r="E930" s="6" t="s">
        <v>3711</v>
      </c>
      <c r="F930" s="6" t="s">
        <v>3712</v>
      </c>
      <c r="G930" s="6" t="s">
        <v>3713</v>
      </c>
      <c r="H930" s="6" t="s">
        <v>26679</v>
      </c>
    </row>
    <row r="931" spans="1:8" x14ac:dyDescent="0.35">
      <c r="A931" s="6">
        <v>216408</v>
      </c>
      <c r="B931" s="6" t="s">
        <v>3714</v>
      </c>
      <c r="C931" s="6" t="s">
        <v>3715</v>
      </c>
      <c r="D931" s="6">
        <v>1141255811</v>
      </c>
      <c r="E931" s="6" t="s">
        <v>3716</v>
      </c>
      <c r="F931" s="6" t="s">
        <v>91</v>
      </c>
      <c r="G931" s="6" t="s">
        <v>3717</v>
      </c>
      <c r="H931" s="6" t="s">
        <v>26680</v>
      </c>
    </row>
    <row r="932" spans="1:8" x14ac:dyDescent="0.35">
      <c r="A932" s="6">
        <v>216465</v>
      </c>
      <c r="B932" s="6" t="s">
        <v>3718</v>
      </c>
      <c r="C932" s="6" t="s">
        <v>3719</v>
      </c>
      <c r="D932" s="6">
        <v>1143239938</v>
      </c>
      <c r="E932" s="6" t="s">
        <v>3720</v>
      </c>
      <c r="F932" s="6" t="s">
        <v>3721</v>
      </c>
      <c r="G932" s="6" t="s">
        <v>3722</v>
      </c>
      <c r="H932" s="6" t="s">
        <v>27259</v>
      </c>
    </row>
    <row r="933" spans="1:8" x14ac:dyDescent="0.35">
      <c r="A933" s="6">
        <v>216572</v>
      </c>
      <c r="B933" s="6" t="s">
        <v>3723</v>
      </c>
      <c r="C933" s="6" t="s">
        <v>3724</v>
      </c>
      <c r="D933" s="6">
        <v>1177307403</v>
      </c>
      <c r="E933" s="6" t="s">
        <v>3725</v>
      </c>
      <c r="F933" s="6" t="s">
        <v>91</v>
      </c>
      <c r="G933" s="6" t="s">
        <v>3726</v>
      </c>
      <c r="H933" s="6" t="s">
        <v>26541</v>
      </c>
    </row>
    <row r="934" spans="1:8" x14ac:dyDescent="0.35">
      <c r="A934" s="6">
        <v>216614</v>
      </c>
      <c r="B934" s="6" t="s">
        <v>3727</v>
      </c>
      <c r="C934" s="6" t="s">
        <v>3728</v>
      </c>
      <c r="D934" s="6">
        <v>1178176468</v>
      </c>
      <c r="E934" s="6" t="s">
        <v>3729</v>
      </c>
      <c r="F934" s="6" t="s">
        <v>3730</v>
      </c>
      <c r="G934" s="6" t="s">
        <v>3731</v>
      </c>
      <c r="H934" s="6" t="s">
        <v>26721</v>
      </c>
    </row>
    <row r="935" spans="1:8" x14ac:dyDescent="0.35">
      <c r="A935" s="6">
        <v>216739</v>
      </c>
      <c r="B935" s="6" t="s">
        <v>3732</v>
      </c>
      <c r="C935" s="6" t="s">
        <v>3733</v>
      </c>
      <c r="D935" s="6" t="s">
        <v>9</v>
      </c>
      <c r="E935" s="6" t="s">
        <v>3734</v>
      </c>
      <c r="F935" s="6" t="s">
        <v>3735</v>
      </c>
      <c r="G935" s="6" t="s">
        <v>3736</v>
      </c>
      <c r="H935" s="6" t="s">
        <v>26725</v>
      </c>
    </row>
    <row r="936" spans="1:8" x14ac:dyDescent="0.35">
      <c r="A936" s="6">
        <v>216820</v>
      </c>
      <c r="B936" s="6" t="s">
        <v>3737</v>
      </c>
      <c r="C936" s="6" t="s">
        <v>3738</v>
      </c>
      <c r="D936" s="6">
        <v>1173271017</v>
      </c>
      <c r="E936" s="6" t="s">
        <v>3739</v>
      </c>
      <c r="F936" s="6" t="s">
        <v>18</v>
      </c>
      <c r="G936" s="6" t="s">
        <v>3740</v>
      </c>
      <c r="H936" s="6" t="s">
        <v>26543</v>
      </c>
    </row>
    <row r="937" spans="1:8" x14ac:dyDescent="0.35">
      <c r="A937" s="6">
        <v>216952</v>
      </c>
      <c r="B937" s="6" t="s">
        <v>3741</v>
      </c>
      <c r="C937" s="6" t="s">
        <v>3742</v>
      </c>
      <c r="D937" s="6">
        <v>1166696246</v>
      </c>
      <c r="E937" s="6" t="s">
        <v>3743</v>
      </c>
      <c r="F937" s="6" t="s">
        <v>44</v>
      </c>
      <c r="G937" s="6" t="s">
        <v>3744</v>
      </c>
      <c r="H937" s="6" t="s">
        <v>27272</v>
      </c>
    </row>
    <row r="938" spans="1:8" x14ac:dyDescent="0.35">
      <c r="A938" s="6">
        <v>217158</v>
      </c>
      <c r="B938" s="6" t="s">
        <v>3745</v>
      </c>
      <c r="C938" s="6" t="s">
        <v>47</v>
      </c>
      <c r="D938" s="6">
        <v>1142811703</v>
      </c>
      <c r="E938" s="6" t="s">
        <v>3746</v>
      </c>
      <c r="F938" s="6" t="s">
        <v>91</v>
      </c>
      <c r="G938" s="6" t="s">
        <v>3747</v>
      </c>
      <c r="H938" s="6" t="s">
        <v>26688</v>
      </c>
    </row>
    <row r="939" spans="1:8" x14ac:dyDescent="0.35">
      <c r="A939" s="6">
        <v>217307</v>
      </c>
      <c r="B939" s="6" t="s">
        <v>3748</v>
      </c>
      <c r="C939" s="6" t="s">
        <v>3749</v>
      </c>
      <c r="D939" s="6">
        <v>1148413512</v>
      </c>
      <c r="E939" s="6" t="s">
        <v>3750</v>
      </c>
      <c r="F939" s="6" t="s">
        <v>7</v>
      </c>
      <c r="G939" s="6" t="s">
        <v>3751</v>
      </c>
      <c r="H939" s="6" t="s">
        <v>26752</v>
      </c>
    </row>
    <row r="940" spans="1:8" x14ac:dyDescent="0.35">
      <c r="A940" s="6">
        <v>217331</v>
      </c>
      <c r="B940" s="6" t="s">
        <v>1504</v>
      </c>
      <c r="C940" s="6" t="s">
        <v>3752</v>
      </c>
      <c r="D940" s="6">
        <v>1141619099</v>
      </c>
      <c r="E940" s="6" t="s">
        <v>3753</v>
      </c>
      <c r="F940" s="6" t="s">
        <v>1970</v>
      </c>
      <c r="G940" s="6" t="s">
        <v>1971</v>
      </c>
      <c r="H940" s="6" t="s">
        <v>26546</v>
      </c>
    </row>
    <row r="941" spans="1:8" x14ac:dyDescent="0.35">
      <c r="A941" s="6">
        <v>217448</v>
      </c>
      <c r="B941" s="6" t="s">
        <v>3754</v>
      </c>
      <c r="C941" s="6" t="s">
        <v>3755</v>
      </c>
      <c r="D941" s="6">
        <v>3369368991</v>
      </c>
      <c r="E941" s="6" t="s">
        <v>3756</v>
      </c>
      <c r="F941" s="6" t="s">
        <v>18</v>
      </c>
      <c r="G941" s="6" t="s">
        <v>3757</v>
      </c>
      <c r="H941" s="6" t="s">
        <v>26753</v>
      </c>
    </row>
    <row r="942" spans="1:8" x14ac:dyDescent="0.35">
      <c r="A942" s="6">
        <v>217497</v>
      </c>
      <c r="B942" s="6" t="s">
        <v>3758</v>
      </c>
      <c r="C942" s="6" t="s">
        <v>218</v>
      </c>
      <c r="D942" s="6">
        <v>1162219647</v>
      </c>
      <c r="E942" s="6" t="s">
        <v>3759</v>
      </c>
      <c r="F942" s="6" t="s">
        <v>145</v>
      </c>
      <c r="G942" s="6" t="s">
        <v>3760</v>
      </c>
      <c r="H942" s="6" t="s">
        <v>26549</v>
      </c>
    </row>
    <row r="943" spans="1:8" x14ac:dyDescent="0.35">
      <c r="A943" s="6">
        <v>217521</v>
      </c>
      <c r="B943" s="6" t="s">
        <v>3761</v>
      </c>
      <c r="C943" s="6" t="s">
        <v>3762</v>
      </c>
      <c r="D943" s="6">
        <v>2268430735</v>
      </c>
      <c r="E943" s="6" t="s">
        <v>3763</v>
      </c>
      <c r="F943" s="6" t="s">
        <v>18</v>
      </c>
      <c r="G943" s="6" t="s">
        <v>3764</v>
      </c>
      <c r="H943" s="6" t="s">
        <v>27276</v>
      </c>
    </row>
    <row r="944" spans="1:8" x14ac:dyDescent="0.35">
      <c r="A944" s="6">
        <v>217588</v>
      </c>
      <c r="B944" s="6" t="s">
        <v>3765</v>
      </c>
      <c r="C944" s="6" t="s">
        <v>3766</v>
      </c>
      <c r="D944" s="6">
        <v>2275741553</v>
      </c>
      <c r="E944" s="6" t="s">
        <v>3767</v>
      </c>
      <c r="F944" s="6" t="s">
        <v>3768</v>
      </c>
      <c r="G944" s="6" t="s">
        <v>3769</v>
      </c>
      <c r="H944" s="6" t="s">
        <v>26551</v>
      </c>
    </row>
    <row r="945" spans="1:8" x14ac:dyDescent="0.35">
      <c r="A945" s="6">
        <v>217653</v>
      </c>
      <c r="B945" s="6" t="s">
        <v>3770</v>
      </c>
      <c r="C945" s="6" t="s">
        <v>3771</v>
      </c>
      <c r="D945" s="6">
        <v>1172118342</v>
      </c>
      <c r="E945" s="6" t="s">
        <v>3772</v>
      </c>
      <c r="F945" s="6" t="s">
        <v>18</v>
      </c>
      <c r="G945" s="6" t="s">
        <v>3773</v>
      </c>
      <c r="H945" s="6" t="s">
        <v>27279</v>
      </c>
    </row>
    <row r="946" spans="1:8" x14ac:dyDescent="0.35">
      <c r="A946" s="6">
        <v>217703</v>
      </c>
      <c r="B946" s="6" t="s">
        <v>3774</v>
      </c>
      <c r="C946" s="6" t="s">
        <v>3775</v>
      </c>
      <c r="D946" s="6">
        <v>1174878893</v>
      </c>
      <c r="E946" s="6" t="s">
        <v>3776</v>
      </c>
      <c r="F946" s="6" t="s">
        <v>1602</v>
      </c>
      <c r="G946" s="6" t="s">
        <v>3777</v>
      </c>
      <c r="H946" s="6" t="s">
        <v>27283</v>
      </c>
    </row>
    <row r="947" spans="1:8" x14ac:dyDescent="0.35">
      <c r="A947" s="6">
        <v>217745</v>
      </c>
      <c r="B947" s="6" t="s">
        <v>3778</v>
      </c>
      <c r="C947" s="6" t="s">
        <v>3779</v>
      </c>
      <c r="D947" s="6">
        <v>2260392032</v>
      </c>
      <c r="E947" s="6" t="s">
        <v>3780</v>
      </c>
      <c r="F947" s="6" t="s">
        <v>18</v>
      </c>
      <c r="G947" s="6" t="s">
        <v>3781</v>
      </c>
      <c r="H947" s="6" t="s">
        <v>26689</v>
      </c>
    </row>
    <row r="948" spans="1:8" x14ac:dyDescent="0.35">
      <c r="A948" s="6">
        <v>217950</v>
      </c>
      <c r="B948" s="6" t="s">
        <v>3782</v>
      </c>
      <c r="C948" s="6" t="s">
        <v>3783</v>
      </c>
      <c r="D948" s="6">
        <v>1164657604</v>
      </c>
      <c r="E948" s="6" t="s">
        <v>3784</v>
      </c>
      <c r="F948" s="6" t="s">
        <v>925</v>
      </c>
      <c r="G948" s="6" t="s">
        <v>3785</v>
      </c>
      <c r="H948" s="6" t="s">
        <v>26754</v>
      </c>
    </row>
    <row r="949" spans="1:8" x14ac:dyDescent="0.35">
      <c r="A949" s="6">
        <v>218040</v>
      </c>
      <c r="B949" s="6" t="s">
        <v>3786</v>
      </c>
      <c r="C949" s="6" t="s">
        <v>3786</v>
      </c>
      <c r="D949" s="6">
        <v>1142828749</v>
      </c>
      <c r="E949" s="6" t="s">
        <v>3787</v>
      </c>
      <c r="F949" s="6" t="s">
        <v>3788</v>
      </c>
      <c r="G949" s="6" t="s">
        <v>3789</v>
      </c>
      <c r="H949" s="6" t="s">
        <v>26552</v>
      </c>
    </row>
    <row r="950" spans="1:8" x14ac:dyDescent="0.35">
      <c r="A950" s="6">
        <v>218099</v>
      </c>
      <c r="B950" s="6" t="s">
        <v>3790</v>
      </c>
      <c r="C950" s="6" t="s">
        <v>3791</v>
      </c>
      <c r="D950" s="6">
        <v>1171577571</v>
      </c>
      <c r="E950" s="6" t="s">
        <v>3792</v>
      </c>
      <c r="F950" s="6" t="s">
        <v>3078</v>
      </c>
      <c r="G950" s="6" t="s">
        <v>3793</v>
      </c>
      <c r="H950" s="6" t="s">
        <v>26553</v>
      </c>
    </row>
    <row r="951" spans="1:8" x14ac:dyDescent="0.35">
      <c r="A951" s="6">
        <v>218123</v>
      </c>
      <c r="B951" s="6" t="s">
        <v>727</v>
      </c>
      <c r="C951" s="6" t="s">
        <v>2278</v>
      </c>
      <c r="D951" s="6">
        <v>1149017775</v>
      </c>
      <c r="E951" s="6" t="s">
        <v>3795</v>
      </c>
      <c r="F951" s="6" t="s">
        <v>18</v>
      </c>
      <c r="G951" s="6" t="s">
        <v>3796</v>
      </c>
      <c r="H951" s="6" t="s">
        <v>26755</v>
      </c>
    </row>
    <row r="952" spans="1:8" x14ac:dyDescent="0.35">
      <c r="A952" s="6">
        <v>218172</v>
      </c>
      <c r="B952" s="6" t="s">
        <v>3797</v>
      </c>
      <c r="C952" s="6" t="s">
        <v>3798</v>
      </c>
      <c r="D952" s="6">
        <v>1168309228</v>
      </c>
      <c r="E952" s="6" t="s">
        <v>3799</v>
      </c>
      <c r="F952" s="6" t="s">
        <v>3024</v>
      </c>
      <c r="G952" s="6" t="s">
        <v>3800</v>
      </c>
      <c r="H952" s="6" t="s">
        <v>27288</v>
      </c>
    </row>
    <row r="953" spans="1:8" x14ac:dyDescent="0.35">
      <c r="A953" s="6">
        <v>218263</v>
      </c>
      <c r="B953" s="6" t="s">
        <v>3801</v>
      </c>
      <c r="C953" s="6" t="s">
        <v>3802</v>
      </c>
      <c r="D953" s="6">
        <v>1176888874</v>
      </c>
      <c r="E953" s="6" t="s">
        <v>3803</v>
      </c>
      <c r="F953" s="6" t="s">
        <v>434</v>
      </c>
      <c r="G953" s="6" t="s">
        <v>3804</v>
      </c>
      <c r="H953" s="6" t="s">
        <v>26697</v>
      </c>
    </row>
    <row r="954" spans="1:8" x14ac:dyDescent="0.35">
      <c r="A954" s="6">
        <v>218339</v>
      </c>
      <c r="B954" s="6" t="s">
        <v>3805</v>
      </c>
      <c r="C954" s="6" t="s">
        <v>3806</v>
      </c>
      <c r="D954" s="6">
        <v>1170128574</v>
      </c>
      <c r="E954" s="6" t="s">
        <v>3807</v>
      </c>
      <c r="F954" s="6" t="s">
        <v>1172</v>
      </c>
      <c r="G954" s="6" t="s">
        <v>3808</v>
      </c>
      <c r="H954" s="6" t="s">
        <v>27291</v>
      </c>
    </row>
    <row r="955" spans="1:8" x14ac:dyDescent="0.35">
      <c r="A955" s="6">
        <v>218396</v>
      </c>
      <c r="B955" s="6" t="s">
        <v>3809</v>
      </c>
      <c r="C955" s="6" t="s">
        <v>3810</v>
      </c>
      <c r="D955" s="6">
        <v>1177266823</v>
      </c>
      <c r="E955" s="6" t="s">
        <v>3811</v>
      </c>
      <c r="F955" s="6" t="s">
        <v>18</v>
      </c>
      <c r="G955" s="6" t="s">
        <v>3812</v>
      </c>
      <c r="H955" s="6" t="s">
        <v>26700</v>
      </c>
    </row>
    <row r="956" spans="1:8" x14ac:dyDescent="0.35">
      <c r="A956" s="6">
        <v>218487</v>
      </c>
      <c r="B956" s="6" t="s">
        <v>3813</v>
      </c>
      <c r="C956" s="6" t="s">
        <v>3814</v>
      </c>
      <c r="D956" s="6">
        <v>1142649673</v>
      </c>
      <c r="E956" s="6" t="s">
        <v>3815</v>
      </c>
      <c r="F956" s="6" t="s">
        <v>182</v>
      </c>
      <c r="G956" s="6" t="s">
        <v>3816</v>
      </c>
      <c r="H956" s="6" t="s">
        <v>27295</v>
      </c>
    </row>
    <row r="957" spans="1:8" x14ac:dyDescent="0.35">
      <c r="A957" s="6">
        <v>218503</v>
      </c>
      <c r="B957" s="6" t="s">
        <v>3817</v>
      </c>
      <c r="C957" s="6" t="s">
        <v>3818</v>
      </c>
      <c r="D957" s="6">
        <v>1166622994</v>
      </c>
      <c r="E957" s="6" t="s">
        <v>3819</v>
      </c>
      <c r="F957" s="6" t="s">
        <v>3820</v>
      </c>
      <c r="G957" s="6" t="s">
        <v>3821</v>
      </c>
      <c r="H957" s="6" t="s">
        <v>27297</v>
      </c>
    </row>
    <row r="958" spans="1:8" x14ac:dyDescent="0.35">
      <c r="A958" s="6">
        <v>218578</v>
      </c>
      <c r="B958" s="6" t="s">
        <v>3822</v>
      </c>
      <c r="C958" s="6" t="s">
        <v>3823</v>
      </c>
      <c r="D958" s="6">
        <v>1164655764</v>
      </c>
      <c r="E958" s="6" t="s">
        <v>3824</v>
      </c>
      <c r="F958" s="6" t="s">
        <v>57</v>
      </c>
      <c r="G958" s="6" t="s">
        <v>3825</v>
      </c>
      <c r="H958" s="6" t="s">
        <v>26554</v>
      </c>
    </row>
    <row r="959" spans="1:8" x14ac:dyDescent="0.35">
      <c r="A959" s="6">
        <v>218784</v>
      </c>
      <c r="B959" s="6" t="s">
        <v>3826</v>
      </c>
      <c r="C959" s="6" t="s">
        <v>3827</v>
      </c>
      <c r="D959" s="6">
        <v>1148959738</v>
      </c>
      <c r="E959" s="6" t="s">
        <v>3828</v>
      </c>
      <c r="F959" s="6" t="s">
        <v>3829</v>
      </c>
      <c r="G959" s="6" t="s">
        <v>3830</v>
      </c>
      <c r="H959" s="6" t="s">
        <v>26757</v>
      </c>
    </row>
    <row r="960" spans="1:8" x14ac:dyDescent="0.35">
      <c r="A960" s="6">
        <v>218818</v>
      </c>
      <c r="B960" s="6" t="s">
        <v>3831</v>
      </c>
      <c r="C960" s="6" t="s">
        <v>3832</v>
      </c>
      <c r="D960" s="6">
        <v>1147315114</v>
      </c>
      <c r="E960" s="6" t="s">
        <v>3833</v>
      </c>
      <c r="F960" s="6" t="s">
        <v>3834</v>
      </c>
      <c r="G960" s="6" t="s">
        <v>3835</v>
      </c>
      <c r="H960" s="6" t="s">
        <v>26758</v>
      </c>
    </row>
    <row r="961" spans="1:8" x14ac:dyDescent="0.35">
      <c r="A961" s="6">
        <v>218941</v>
      </c>
      <c r="B961" s="6" t="s">
        <v>3836</v>
      </c>
      <c r="C961" s="6" t="s">
        <v>3837</v>
      </c>
      <c r="D961" s="6">
        <v>1172941008</v>
      </c>
      <c r="E961" s="6" t="s">
        <v>3838</v>
      </c>
      <c r="F961" s="6" t="s">
        <v>18</v>
      </c>
      <c r="G961" s="6" t="s">
        <v>3839</v>
      </c>
      <c r="H961" s="6" t="s">
        <v>27299</v>
      </c>
    </row>
    <row r="962" spans="1:8" x14ac:dyDescent="0.35">
      <c r="A962" s="6">
        <v>219048</v>
      </c>
      <c r="B962" s="6" t="s">
        <v>3840</v>
      </c>
      <c r="C962" s="6" t="s">
        <v>3841</v>
      </c>
      <c r="D962" s="6">
        <v>1171156772</v>
      </c>
      <c r="E962" s="6" t="s">
        <v>3842</v>
      </c>
      <c r="F962" s="6" t="s">
        <v>78</v>
      </c>
      <c r="G962" s="6" t="s">
        <v>3843</v>
      </c>
      <c r="H962" s="6" t="s">
        <v>26706</v>
      </c>
    </row>
    <row r="963" spans="1:8" x14ac:dyDescent="0.35">
      <c r="A963" s="6">
        <v>219238</v>
      </c>
      <c r="B963" s="6" t="s">
        <v>3844</v>
      </c>
      <c r="C963" s="6" t="s">
        <v>47</v>
      </c>
      <c r="D963" s="6">
        <v>1142811703</v>
      </c>
      <c r="E963" s="6" t="s">
        <v>3845</v>
      </c>
      <c r="F963" s="6" t="s">
        <v>145</v>
      </c>
      <c r="G963" s="6" t="s">
        <v>3846</v>
      </c>
      <c r="H963" s="6" t="s">
        <v>26767</v>
      </c>
    </row>
    <row r="964" spans="1:8" x14ac:dyDescent="0.35">
      <c r="A964" s="6">
        <v>219345</v>
      </c>
      <c r="B964" s="6" t="s">
        <v>3847</v>
      </c>
      <c r="C964" s="6" t="s">
        <v>3848</v>
      </c>
      <c r="D964" s="6">
        <v>1165041980</v>
      </c>
      <c r="E964" s="6" t="s">
        <v>3849</v>
      </c>
      <c r="F964" s="6" t="s">
        <v>434</v>
      </c>
      <c r="G964" s="6" t="s">
        <v>3850</v>
      </c>
      <c r="H964" s="6" t="s">
        <v>26768</v>
      </c>
    </row>
    <row r="965" spans="1:8" x14ac:dyDescent="0.35">
      <c r="A965" s="6">
        <v>219436</v>
      </c>
      <c r="B965" s="6" t="s">
        <v>3851</v>
      </c>
      <c r="C965" s="6" t="s">
        <v>3852</v>
      </c>
      <c r="D965" s="6">
        <v>1164838345</v>
      </c>
      <c r="E965" s="6" t="s">
        <v>3853</v>
      </c>
      <c r="F965" s="6" t="s">
        <v>3159</v>
      </c>
      <c r="G965" s="6" t="s">
        <v>3160</v>
      </c>
      <c r="H965" s="6" t="s">
        <v>26769</v>
      </c>
    </row>
    <row r="966" spans="1:8" x14ac:dyDescent="0.35">
      <c r="A966" s="6">
        <v>219477</v>
      </c>
      <c r="B966" s="6" t="s">
        <v>3854</v>
      </c>
      <c r="C966" s="6" t="s">
        <v>3855</v>
      </c>
      <c r="D966" s="6">
        <v>1168745041</v>
      </c>
      <c r="E966" s="6" t="s">
        <v>3856</v>
      </c>
      <c r="F966" s="6" t="s">
        <v>3857</v>
      </c>
      <c r="G966" s="6" t="s">
        <v>3858</v>
      </c>
      <c r="H966" s="6" t="s">
        <v>26770</v>
      </c>
    </row>
    <row r="967" spans="1:8" x14ac:dyDescent="0.35">
      <c r="A967" s="6">
        <v>219600</v>
      </c>
      <c r="B967" s="6" t="s">
        <v>3859</v>
      </c>
      <c r="C967" s="6" t="s">
        <v>3860</v>
      </c>
      <c r="D967" s="6">
        <v>2270359344</v>
      </c>
      <c r="E967" s="6" t="s">
        <v>3861</v>
      </c>
      <c r="F967" s="6" t="s">
        <v>18</v>
      </c>
      <c r="G967" s="6" t="s">
        <v>3862</v>
      </c>
      <c r="H967" s="6" t="s">
        <v>26709</v>
      </c>
    </row>
    <row r="968" spans="1:8" x14ac:dyDescent="0.35">
      <c r="A968" s="6">
        <v>219733</v>
      </c>
      <c r="B968" s="6" t="s">
        <v>3863</v>
      </c>
      <c r="C968" s="6" t="s">
        <v>3864</v>
      </c>
      <c r="D968" s="6">
        <v>1166226424</v>
      </c>
      <c r="E968" s="6" t="s">
        <v>3865</v>
      </c>
      <c r="F968" s="6" t="s">
        <v>18</v>
      </c>
      <c r="G968" s="6" t="s">
        <v>3866</v>
      </c>
      <c r="H968" s="6" t="s">
        <v>26716</v>
      </c>
    </row>
    <row r="969" spans="1:8" x14ac:dyDescent="0.35">
      <c r="A969" s="6">
        <v>220004</v>
      </c>
      <c r="B969" s="6" t="s">
        <v>3867</v>
      </c>
      <c r="C969" s="6" t="s">
        <v>3868</v>
      </c>
      <c r="D969" s="6">
        <v>1145174885</v>
      </c>
      <c r="E969" s="6" t="s">
        <v>3869</v>
      </c>
      <c r="F969" s="6" t="s">
        <v>364</v>
      </c>
      <c r="G969" s="6" t="s">
        <v>365</v>
      </c>
      <c r="H969" s="6" t="s">
        <v>26771</v>
      </c>
    </row>
    <row r="970" spans="1:8" x14ac:dyDescent="0.35">
      <c r="A970" s="6">
        <v>220251</v>
      </c>
      <c r="B970" s="6" t="s">
        <v>3870</v>
      </c>
      <c r="C970" s="6" t="s">
        <v>47</v>
      </c>
      <c r="D970" s="6">
        <v>1142811703</v>
      </c>
      <c r="E970" s="6" t="s">
        <v>3871</v>
      </c>
      <c r="F970" s="6" t="s">
        <v>18</v>
      </c>
      <c r="G970" s="6" t="s">
        <v>3872</v>
      </c>
      <c r="H970" s="6" t="s">
        <v>26717</v>
      </c>
    </row>
    <row r="971" spans="1:8" x14ac:dyDescent="0.35">
      <c r="A971" s="6">
        <v>220327</v>
      </c>
      <c r="B971" s="6" t="s">
        <v>10</v>
      </c>
      <c r="C971" s="6" t="s">
        <v>11</v>
      </c>
      <c r="D971" s="6">
        <v>1149017775</v>
      </c>
      <c r="E971" s="6" t="s">
        <v>3873</v>
      </c>
      <c r="F971" s="6" t="s">
        <v>57</v>
      </c>
      <c r="G971" s="6" t="s">
        <v>3874</v>
      </c>
      <c r="H971" s="6" t="s">
        <v>27324</v>
      </c>
    </row>
    <row r="972" spans="1:8" x14ac:dyDescent="0.35">
      <c r="A972" s="6">
        <v>220426</v>
      </c>
      <c r="B972" s="6" t="s">
        <v>3875</v>
      </c>
      <c r="C972" s="6" t="s">
        <v>3875</v>
      </c>
      <c r="D972" s="6">
        <v>1149933690</v>
      </c>
      <c r="E972" s="6" t="s">
        <v>3876</v>
      </c>
      <c r="F972" s="6" t="s">
        <v>774</v>
      </c>
      <c r="G972" s="6" t="s">
        <v>3877</v>
      </c>
      <c r="H972" s="6" t="s">
        <v>27327</v>
      </c>
    </row>
    <row r="973" spans="1:8" x14ac:dyDescent="0.35">
      <c r="A973" s="6">
        <v>220442</v>
      </c>
      <c r="B973" s="6" t="s">
        <v>3878</v>
      </c>
      <c r="C973" s="6" t="s">
        <v>3879</v>
      </c>
      <c r="D973" s="6">
        <v>1146879029</v>
      </c>
      <c r="E973" s="6" t="s">
        <v>3880</v>
      </c>
      <c r="F973" s="6" t="s">
        <v>3881</v>
      </c>
      <c r="G973" s="6" t="s">
        <v>3882</v>
      </c>
      <c r="H973" s="6" t="s">
        <v>27328</v>
      </c>
    </row>
    <row r="974" spans="1:8" x14ac:dyDescent="0.35">
      <c r="A974" s="6">
        <v>220467</v>
      </c>
      <c r="B974" s="6" t="s">
        <v>2877</v>
      </c>
      <c r="C974" s="6" t="s">
        <v>3883</v>
      </c>
      <c r="D974" s="6">
        <v>1172521891</v>
      </c>
      <c r="E974" s="6" t="s">
        <v>3884</v>
      </c>
      <c r="F974" s="6" t="s">
        <v>18</v>
      </c>
      <c r="G974" s="6" t="s">
        <v>3885</v>
      </c>
      <c r="H974" s="6" t="s">
        <v>26729</v>
      </c>
    </row>
    <row r="975" spans="1:8" x14ac:dyDescent="0.35">
      <c r="A975" s="6">
        <v>220566</v>
      </c>
      <c r="B975" s="6" t="s">
        <v>3886</v>
      </c>
      <c r="C975" s="6" t="s">
        <v>3887</v>
      </c>
      <c r="D975" s="6">
        <v>2265846255</v>
      </c>
      <c r="E975" s="6" t="s">
        <v>3888</v>
      </c>
      <c r="F975" s="6" t="s">
        <v>18</v>
      </c>
      <c r="G975" s="6" t="s">
        <v>3889</v>
      </c>
      <c r="H975" s="6" t="s">
        <v>26569</v>
      </c>
    </row>
    <row r="976" spans="1:8" x14ac:dyDescent="0.35">
      <c r="A976" s="6">
        <v>220574</v>
      </c>
      <c r="B976" s="6" t="s">
        <v>3890</v>
      </c>
      <c r="C976" s="6" t="s">
        <v>3891</v>
      </c>
      <c r="D976" s="6">
        <v>2270749148</v>
      </c>
      <c r="E976" s="6" t="s">
        <v>3892</v>
      </c>
      <c r="F976" s="6" t="s">
        <v>3893</v>
      </c>
      <c r="G976" s="6" t="s">
        <v>3894</v>
      </c>
      <c r="H976" s="6" t="s">
        <v>26772</v>
      </c>
    </row>
    <row r="977" spans="1:8" x14ac:dyDescent="0.35">
      <c r="A977" s="6">
        <v>220582</v>
      </c>
      <c r="B977" s="6" t="s">
        <v>3895</v>
      </c>
      <c r="C977" s="6" t="s">
        <v>47</v>
      </c>
      <c r="D977" s="6">
        <v>1142811703</v>
      </c>
      <c r="E977" s="6" t="s">
        <v>3896</v>
      </c>
      <c r="F977" s="6" t="s">
        <v>91</v>
      </c>
      <c r="G977" s="6" t="s">
        <v>3897</v>
      </c>
      <c r="H977" s="6" t="s">
        <v>26570</v>
      </c>
    </row>
    <row r="978" spans="1:8" x14ac:dyDescent="0.35">
      <c r="A978" s="6">
        <v>220590</v>
      </c>
      <c r="B978" s="6" t="s">
        <v>3898</v>
      </c>
      <c r="C978" s="6" t="s">
        <v>3899</v>
      </c>
      <c r="D978" s="6">
        <v>1161847513</v>
      </c>
      <c r="E978" s="6" t="s">
        <v>3900</v>
      </c>
      <c r="F978" s="6" t="s">
        <v>3901</v>
      </c>
      <c r="G978" s="6" t="s">
        <v>3902</v>
      </c>
      <c r="H978" s="6" t="s">
        <v>26775</v>
      </c>
    </row>
    <row r="979" spans="1:8" x14ac:dyDescent="0.35">
      <c r="A979" s="6">
        <v>220624</v>
      </c>
      <c r="B979" s="6" t="s">
        <v>3903</v>
      </c>
      <c r="C979" s="6" t="s">
        <v>3904</v>
      </c>
      <c r="D979" s="6">
        <v>1144326890</v>
      </c>
      <c r="E979" s="6" t="s">
        <v>3905</v>
      </c>
      <c r="F979" s="6" t="s">
        <v>3906</v>
      </c>
      <c r="G979" s="6" t="s">
        <v>3907</v>
      </c>
      <c r="H979" s="6" t="s">
        <v>26777</v>
      </c>
    </row>
    <row r="980" spans="1:8" x14ac:dyDescent="0.35">
      <c r="A980" s="6">
        <v>220699</v>
      </c>
      <c r="B980" s="6" t="s">
        <v>3908</v>
      </c>
      <c r="C980" s="6" t="s">
        <v>3908</v>
      </c>
      <c r="D980" s="6">
        <v>1143015379</v>
      </c>
      <c r="E980" s="6" t="s">
        <v>3909</v>
      </c>
      <c r="F980" s="6" t="s">
        <v>1390</v>
      </c>
      <c r="G980" s="6" t="s">
        <v>3910</v>
      </c>
      <c r="H980" s="6" t="s">
        <v>26780</v>
      </c>
    </row>
    <row r="981" spans="1:8" x14ac:dyDescent="0.35">
      <c r="A981" s="6">
        <v>220723</v>
      </c>
      <c r="B981" s="6" t="s">
        <v>3911</v>
      </c>
      <c r="C981" s="6" t="s">
        <v>3912</v>
      </c>
      <c r="D981" s="6">
        <v>2240180267</v>
      </c>
      <c r="E981" s="6" t="s">
        <v>3913</v>
      </c>
      <c r="F981" s="6" t="s">
        <v>1455</v>
      </c>
      <c r="G981" s="6" t="s">
        <v>3914</v>
      </c>
      <c r="H981" s="6" t="s">
        <v>26571</v>
      </c>
    </row>
    <row r="982" spans="1:8" x14ac:dyDescent="0.35">
      <c r="A982" s="6">
        <v>220749</v>
      </c>
      <c r="B982" s="6" t="s">
        <v>1</v>
      </c>
      <c r="C982" s="6" t="s">
        <v>5</v>
      </c>
      <c r="D982" s="6">
        <v>1143353333</v>
      </c>
      <c r="E982" s="6" t="s">
        <v>3915</v>
      </c>
      <c r="F982" s="6" t="s">
        <v>177</v>
      </c>
      <c r="G982" s="6" t="s">
        <v>3916</v>
      </c>
      <c r="H982" s="6" t="s">
        <v>26798</v>
      </c>
    </row>
    <row r="983" spans="1:8" x14ac:dyDescent="0.35">
      <c r="A983" s="6">
        <v>220756</v>
      </c>
      <c r="B983" s="6" t="s">
        <v>3917</v>
      </c>
      <c r="C983" s="6" t="s">
        <v>3918</v>
      </c>
      <c r="D983" s="6">
        <v>1175217786</v>
      </c>
      <c r="E983" s="6" t="s">
        <v>3919</v>
      </c>
      <c r="F983" s="6" t="s">
        <v>91</v>
      </c>
      <c r="G983" s="6" t="s">
        <v>3920</v>
      </c>
      <c r="H983" s="6" t="s">
        <v>26799</v>
      </c>
    </row>
    <row r="984" spans="1:8" x14ac:dyDescent="0.35">
      <c r="A984" s="6">
        <v>220897</v>
      </c>
      <c r="B984" s="6" t="s">
        <v>3921</v>
      </c>
      <c r="C984" s="6" t="s">
        <v>3922</v>
      </c>
      <c r="D984" s="6">
        <v>1170573092</v>
      </c>
      <c r="E984" s="6" t="s">
        <v>3923</v>
      </c>
      <c r="F984" s="6" t="s">
        <v>18</v>
      </c>
      <c r="G984" s="6" t="s">
        <v>3924</v>
      </c>
      <c r="H984" s="6" t="s">
        <v>27331</v>
      </c>
    </row>
    <row r="985" spans="1:8" x14ac:dyDescent="0.35">
      <c r="A985" s="6">
        <v>221085</v>
      </c>
      <c r="B985" s="6" t="s">
        <v>3926</v>
      </c>
      <c r="C985" s="6" t="s">
        <v>3927</v>
      </c>
      <c r="D985" s="6">
        <v>1166494501</v>
      </c>
      <c r="E985" s="6" t="s">
        <v>3928</v>
      </c>
      <c r="F985" s="6" t="s">
        <v>145</v>
      </c>
      <c r="G985" s="6" t="s">
        <v>3929</v>
      </c>
      <c r="H985" s="6" t="s">
        <v>26800</v>
      </c>
    </row>
    <row r="986" spans="1:8" x14ac:dyDescent="0.35">
      <c r="A986" s="6">
        <v>221168</v>
      </c>
      <c r="B986" s="6" t="s">
        <v>3930</v>
      </c>
      <c r="C986" s="6" t="s">
        <v>3931</v>
      </c>
      <c r="D986" s="6">
        <v>1167548859</v>
      </c>
      <c r="E986" s="6" t="s">
        <v>3932</v>
      </c>
      <c r="F986" s="6" t="s">
        <v>3933</v>
      </c>
      <c r="G986" s="6" t="s">
        <v>3934</v>
      </c>
      <c r="H986" s="6" t="s">
        <v>26572</v>
      </c>
    </row>
    <row r="987" spans="1:8" x14ac:dyDescent="0.35">
      <c r="A987" s="6">
        <v>221325</v>
      </c>
      <c r="B987" s="6" t="s">
        <v>3935</v>
      </c>
      <c r="C987" s="6" t="s">
        <v>3936</v>
      </c>
      <c r="D987" s="6">
        <v>1160460623</v>
      </c>
      <c r="E987" s="6" t="s">
        <v>3937</v>
      </c>
      <c r="F987" s="6" t="s">
        <v>810</v>
      </c>
      <c r="G987" s="6" t="s">
        <v>3938</v>
      </c>
      <c r="H987" s="6" t="s">
        <v>26575</v>
      </c>
    </row>
    <row r="988" spans="1:8" x14ac:dyDescent="0.35">
      <c r="A988" s="6">
        <v>221341</v>
      </c>
      <c r="B988" s="6" t="s">
        <v>3939</v>
      </c>
      <c r="C988" s="6" t="s">
        <v>3940</v>
      </c>
      <c r="D988" s="6">
        <v>1168878933</v>
      </c>
      <c r="E988" s="6" t="s">
        <v>3941</v>
      </c>
      <c r="F988" s="6" t="s">
        <v>18</v>
      </c>
      <c r="G988" s="6" t="s">
        <v>3942</v>
      </c>
      <c r="H988" s="6" t="s">
        <v>26579</v>
      </c>
    </row>
    <row r="989" spans="1:8" x14ac:dyDescent="0.35">
      <c r="A989" s="6">
        <v>221390</v>
      </c>
      <c r="B989" s="6" t="s">
        <v>3943</v>
      </c>
      <c r="C989" s="6" t="s">
        <v>3944</v>
      </c>
      <c r="D989" s="6">
        <v>1169254274</v>
      </c>
      <c r="E989" s="6" t="s">
        <v>3945</v>
      </c>
      <c r="F989" s="6" t="s">
        <v>96</v>
      </c>
      <c r="G989" s="6" t="s">
        <v>3946</v>
      </c>
      <c r="H989" s="6" t="s">
        <v>26731</v>
      </c>
    </row>
    <row r="990" spans="1:8" x14ac:dyDescent="0.35">
      <c r="A990" s="6">
        <v>221473</v>
      </c>
      <c r="B990" s="6" t="s">
        <v>3947</v>
      </c>
      <c r="C990" s="6" t="s">
        <v>3948</v>
      </c>
      <c r="D990" s="6">
        <v>1170119219</v>
      </c>
      <c r="E990" s="6" t="s">
        <v>3949</v>
      </c>
      <c r="F990" s="6" t="s">
        <v>18</v>
      </c>
      <c r="G990" s="6" t="s">
        <v>3950</v>
      </c>
      <c r="H990" s="6" t="s">
        <v>26734</v>
      </c>
    </row>
    <row r="991" spans="1:8" x14ac:dyDescent="0.35">
      <c r="A991" s="6">
        <v>221499</v>
      </c>
      <c r="B991" s="6" t="s">
        <v>3951</v>
      </c>
      <c r="C991" s="6" t="s">
        <v>3952</v>
      </c>
      <c r="D991" s="6">
        <v>2276302736</v>
      </c>
      <c r="E991" s="6" t="s">
        <v>3953</v>
      </c>
      <c r="F991" s="6" t="s">
        <v>2389</v>
      </c>
      <c r="G991" s="6" t="s">
        <v>3954</v>
      </c>
      <c r="H991" s="6" t="s">
        <v>26805</v>
      </c>
    </row>
    <row r="992" spans="1:8" x14ac:dyDescent="0.35">
      <c r="A992" s="6">
        <v>221523</v>
      </c>
      <c r="B992" s="6" t="s">
        <v>3955</v>
      </c>
      <c r="C992" s="6" t="s">
        <v>3956</v>
      </c>
      <c r="D992" s="6">
        <v>1174913658</v>
      </c>
      <c r="E992" s="6" t="s">
        <v>3957</v>
      </c>
      <c r="F992" s="6" t="s">
        <v>308</v>
      </c>
      <c r="G992" s="6" t="s">
        <v>3958</v>
      </c>
      <c r="H992" s="6" t="s">
        <v>26735</v>
      </c>
    </row>
    <row r="993" spans="1:8" x14ac:dyDescent="0.35">
      <c r="A993" s="6">
        <v>221572</v>
      </c>
      <c r="B993" s="6" t="s">
        <v>3959</v>
      </c>
      <c r="C993" s="6" t="s">
        <v>3960</v>
      </c>
      <c r="D993" s="6">
        <v>1170076393</v>
      </c>
      <c r="E993" s="6" t="s">
        <v>3961</v>
      </c>
      <c r="F993" s="6" t="s">
        <v>3962</v>
      </c>
      <c r="G993" s="6" t="s">
        <v>3963</v>
      </c>
      <c r="H993" s="6" t="s">
        <v>26737</v>
      </c>
    </row>
    <row r="994" spans="1:8" x14ac:dyDescent="0.35">
      <c r="A994" s="6">
        <v>221614</v>
      </c>
      <c r="B994" s="6" t="s">
        <v>3964</v>
      </c>
      <c r="C994" s="6" t="s">
        <v>3965</v>
      </c>
      <c r="D994" s="6">
        <v>1174279753</v>
      </c>
      <c r="E994" s="6" t="s">
        <v>3966</v>
      </c>
      <c r="F994" s="6" t="s">
        <v>774</v>
      </c>
      <c r="G994" s="6" t="s">
        <v>3967</v>
      </c>
      <c r="H994" s="6" t="s">
        <v>27333</v>
      </c>
    </row>
    <row r="995" spans="1:8" x14ac:dyDescent="0.35">
      <c r="A995" s="6">
        <v>221721</v>
      </c>
      <c r="B995" s="6" t="s">
        <v>3968</v>
      </c>
      <c r="C995" s="6" t="s">
        <v>3969</v>
      </c>
      <c r="D995" s="6">
        <v>1172505779</v>
      </c>
      <c r="E995" s="6" t="s">
        <v>3970</v>
      </c>
      <c r="F995" s="6" t="s">
        <v>91</v>
      </c>
      <c r="G995" s="6" t="s">
        <v>3971</v>
      </c>
      <c r="H995" s="6" t="s">
        <v>26740</v>
      </c>
    </row>
    <row r="996" spans="1:8" x14ac:dyDescent="0.35">
      <c r="A996" s="6">
        <v>221804</v>
      </c>
      <c r="B996" s="6" t="s">
        <v>3972</v>
      </c>
      <c r="C996" s="6" t="s">
        <v>26741</v>
      </c>
      <c r="D996" s="6">
        <v>3379277224</v>
      </c>
      <c r="E996" s="6" t="s">
        <v>3973</v>
      </c>
      <c r="F996" s="6" t="s">
        <v>132</v>
      </c>
      <c r="G996" s="6" t="s">
        <v>3974</v>
      </c>
      <c r="H996" s="6" t="s">
        <v>26742</v>
      </c>
    </row>
    <row r="997" spans="1:8" x14ac:dyDescent="0.35">
      <c r="A997" s="6">
        <v>221812</v>
      </c>
      <c r="B997" s="6" t="s">
        <v>3975</v>
      </c>
      <c r="C997" s="6" t="s">
        <v>3976</v>
      </c>
      <c r="D997" s="6">
        <v>1164803026</v>
      </c>
      <c r="E997" s="6" t="s">
        <v>3977</v>
      </c>
      <c r="F997" s="6" t="s">
        <v>3978</v>
      </c>
      <c r="G997" s="6" t="s">
        <v>3979</v>
      </c>
      <c r="H997" s="6" t="s">
        <v>26807</v>
      </c>
    </row>
    <row r="998" spans="1:8" x14ac:dyDescent="0.35">
      <c r="A998" s="6">
        <v>221838</v>
      </c>
      <c r="B998" s="6" t="s">
        <v>3980</v>
      </c>
      <c r="C998" s="6" t="s">
        <v>3981</v>
      </c>
      <c r="D998" s="6">
        <v>1167468025</v>
      </c>
      <c r="E998" s="6" t="s">
        <v>3982</v>
      </c>
      <c r="F998" s="6" t="s">
        <v>3983</v>
      </c>
      <c r="G998" s="6" t="s">
        <v>3984</v>
      </c>
      <c r="H998" s="6" t="s">
        <v>26744</v>
      </c>
    </row>
    <row r="999" spans="1:8" x14ac:dyDescent="0.35">
      <c r="A999" s="6">
        <v>221846</v>
      </c>
      <c r="B999" s="6" t="s">
        <v>3985</v>
      </c>
      <c r="C999" s="6" t="s">
        <v>3986</v>
      </c>
      <c r="D999" s="6">
        <v>1177698504</v>
      </c>
      <c r="E999" s="6" t="s">
        <v>3987</v>
      </c>
      <c r="F999" s="6" t="s">
        <v>925</v>
      </c>
      <c r="G999" s="6" t="s">
        <v>3988</v>
      </c>
      <c r="H999" s="6" t="s">
        <v>27335</v>
      </c>
    </row>
    <row r="1000" spans="1:8" x14ac:dyDescent="0.35">
      <c r="A1000" s="6">
        <v>221952</v>
      </c>
      <c r="B1000" s="6" t="s">
        <v>3989</v>
      </c>
      <c r="C1000" s="6" t="s">
        <v>3990</v>
      </c>
      <c r="D1000" s="6">
        <v>3360997087</v>
      </c>
      <c r="E1000" s="6" t="s">
        <v>3991</v>
      </c>
      <c r="F1000" s="6" t="s">
        <v>273</v>
      </c>
      <c r="G1000" s="6" t="s">
        <v>3992</v>
      </c>
      <c r="H1000" s="6" t="s">
        <v>26584</v>
      </c>
    </row>
    <row r="1001" spans="1:8" x14ac:dyDescent="0.35">
      <c r="A1001" s="6">
        <v>221960</v>
      </c>
      <c r="B1001" s="6" t="s">
        <v>3993</v>
      </c>
      <c r="C1001" s="6" t="s">
        <v>3993</v>
      </c>
      <c r="D1001" s="6">
        <v>1142598086</v>
      </c>
      <c r="E1001" s="6" t="s">
        <v>3994</v>
      </c>
      <c r="F1001" s="6" t="s">
        <v>233</v>
      </c>
      <c r="G1001" s="6" t="s">
        <v>3995</v>
      </c>
      <c r="H1001" s="6" t="s">
        <v>26808</v>
      </c>
    </row>
    <row r="1002" spans="1:8" x14ac:dyDescent="0.35">
      <c r="A1002" s="6">
        <v>221994</v>
      </c>
      <c r="B1002" s="6" t="s">
        <v>3996</v>
      </c>
      <c r="C1002" s="6" t="s">
        <v>3997</v>
      </c>
      <c r="D1002" s="6">
        <v>1175335059</v>
      </c>
      <c r="E1002" s="6" t="s">
        <v>3998</v>
      </c>
      <c r="F1002" s="6" t="s">
        <v>3999</v>
      </c>
      <c r="G1002" s="6" t="s">
        <v>4000</v>
      </c>
      <c r="H1002" s="6" t="s">
        <v>26809</v>
      </c>
    </row>
    <row r="1003" spans="1:8" x14ac:dyDescent="0.35">
      <c r="A1003" s="6">
        <v>222042</v>
      </c>
      <c r="B1003" s="6" t="s">
        <v>4001</v>
      </c>
      <c r="C1003" s="6" t="s">
        <v>4002</v>
      </c>
      <c r="D1003" s="6">
        <v>1178712866</v>
      </c>
      <c r="E1003" s="6" t="s">
        <v>4003</v>
      </c>
      <c r="F1003" s="6" t="s">
        <v>4004</v>
      </c>
      <c r="G1003" s="6" t="s">
        <v>4005</v>
      </c>
      <c r="H1003" s="6" t="s">
        <v>26811</v>
      </c>
    </row>
    <row r="1004" spans="1:8" x14ac:dyDescent="0.35">
      <c r="A1004" s="6">
        <v>222059</v>
      </c>
      <c r="B1004" s="6" t="s">
        <v>4006</v>
      </c>
      <c r="C1004" s="6" t="s">
        <v>520</v>
      </c>
      <c r="D1004" s="6">
        <v>1144882025</v>
      </c>
      <c r="E1004" s="6" t="s">
        <v>4007</v>
      </c>
      <c r="F1004" s="6" t="s">
        <v>91</v>
      </c>
      <c r="G1004" s="6" t="s">
        <v>4008</v>
      </c>
      <c r="H1004" s="6" t="s">
        <v>26587</v>
      </c>
    </row>
    <row r="1005" spans="1:8" x14ac:dyDescent="0.35">
      <c r="A1005" s="6">
        <v>222232</v>
      </c>
      <c r="B1005" s="6" t="s">
        <v>4009</v>
      </c>
      <c r="C1005" s="6" t="s">
        <v>4010</v>
      </c>
      <c r="D1005" s="6">
        <v>1144253128</v>
      </c>
      <c r="E1005" s="6" t="s">
        <v>4011</v>
      </c>
      <c r="F1005" s="6" t="s">
        <v>18</v>
      </c>
      <c r="G1005" s="6" t="s">
        <v>4012</v>
      </c>
      <c r="H1005" s="6" t="s">
        <v>27339</v>
      </c>
    </row>
    <row r="1006" spans="1:8" x14ac:dyDescent="0.35">
      <c r="A1006" s="6">
        <v>222299</v>
      </c>
      <c r="B1006" s="6" t="s">
        <v>4013</v>
      </c>
      <c r="C1006" s="6" t="s">
        <v>47</v>
      </c>
      <c r="D1006" s="6">
        <v>1142811703</v>
      </c>
      <c r="E1006" s="6" t="s">
        <v>4014</v>
      </c>
      <c r="F1006" s="6" t="s">
        <v>18</v>
      </c>
      <c r="G1006" s="6" t="s">
        <v>4015</v>
      </c>
      <c r="H1006" s="6" t="s">
        <v>27347</v>
      </c>
    </row>
    <row r="1007" spans="1:8" x14ac:dyDescent="0.35">
      <c r="A1007" s="6">
        <v>222414</v>
      </c>
      <c r="B1007" s="6" t="s">
        <v>4016</v>
      </c>
      <c r="C1007" s="6" t="s">
        <v>4017</v>
      </c>
      <c r="D1007" s="6">
        <v>3362829221</v>
      </c>
      <c r="E1007" s="6" t="s">
        <v>4018</v>
      </c>
      <c r="F1007" s="6" t="s">
        <v>426</v>
      </c>
      <c r="G1007" s="6" t="s">
        <v>4019</v>
      </c>
      <c r="H1007" s="6" t="s">
        <v>27353</v>
      </c>
    </row>
    <row r="1008" spans="1:8" x14ac:dyDescent="0.35">
      <c r="A1008" s="6">
        <v>222463</v>
      </c>
      <c r="B1008" s="6" t="s">
        <v>4020</v>
      </c>
      <c r="C1008" s="6" t="s">
        <v>4021</v>
      </c>
      <c r="D1008" s="6">
        <v>1167517383</v>
      </c>
      <c r="E1008" s="6" t="s">
        <v>4022</v>
      </c>
      <c r="F1008" s="6" t="s">
        <v>1692</v>
      </c>
      <c r="G1008" s="6" t="s">
        <v>4023</v>
      </c>
      <c r="H1008" s="6" t="s">
        <v>26590</v>
      </c>
    </row>
    <row r="1009" spans="1:8" x14ac:dyDescent="0.35">
      <c r="A1009" s="6">
        <v>222588</v>
      </c>
      <c r="B1009" s="6" t="s">
        <v>4024</v>
      </c>
      <c r="C1009" s="6" t="s">
        <v>4025</v>
      </c>
      <c r="D1009" s="6">
        <v>1176104033</v>
      </c>
      <c r="E1009" s="6" t="s">
        <v>4026</v>
      </c>
      <c r="F1009" s="6" t="s">
        <v>4027</v>
      </c>
      <c r="G1009" s="6" t="s">
        <v>4028</v>
      </c>
      <c r="H1009" s="6" t="s">
        <v>26593</v>
      </c>
    </row>
    <row r="1010" spans="1:8" x14ac:dyDescent="0.35">
      <c r="A1010" s="6">
        <v>222653</v>
      </c>
      <c r="B1010" s="6" t="s">
        <v>4029</v>
      </c>
      <c r="C1010" s="6" t="s">
        <v>4030</v>
      </c>
      <c r="D1010" s="6">
        <v>2249134596</v>
      </c>
      <c r="E1010" s="6" t="s">
        <v>4031</v>
      </c>
      <c r="F1010" s="6" t="s">
        <v>177</v>
      </c>
      <c r="G1010" s="6" t="s">
        <v>4032</v>
      </c>
      <c r="H1010" s="6" t="s">
        <v>26817</v>
      </c>
    </row>
    <row r="1011" spans="1:8" x14ac:dyDescent="0.35">
      <c r="A1011" s="6">
        <v>222695</v>
      </c>
      <c r="B1011" s="6" t="s">
        <v>4033</v>
      </c>
      <c r="C1011" s="6" t="s">
        <v>4034</v>
      </c>
      <c r="D1011" s="6">
        <v>1163464945</v>
      </c>
      <c r="E1011" s="6" t="s">
        <v>4035</v>
      </c>
      <c r="F1011" s="6" t="s">
        <v>4036</v>
      </c>
      <c r="G1011" s="6" t="s">
        <v>4037</v>
      </c>
      <c r="H1011" s="6" t="s">
        <v>26594</v>
      </c>
    </row>
    <row r="1012" spans="1:8" x14ac:dyDescent="0.35">
      <c r="A1012" s="6">
        <v>222836</v>
      </c>
      <c r="B1012" s="6" t="s">
        <v>4038</v>
      </c>
      <c r="C1012" s="6" t="s">
        <v>4039</v>
      </c>
      <c r="D1012" s="6">
        <v>1171542161</v>
      </c>
      <c r="E1012" s="6" t="s">
        <v>4040</v>
      </c>
      <c r="F1012" s="6" t="s">
        <v>91</v>
      </c>
      <c r="G1012" s="6" t="s">
        <v>4041</v>
      </c>
      <c r="H1012" s="6" t="s">
        <v>26596</v>
      </c>
    </row>
    <row r="1013" spans="1:8" x14ac:dyDescent="0.35">
      <c r="A1013" s="6">
        <v>223305</v>
      </c>
      <c r="B1013" s="6" t="s">
        <v>4042</v>
      </c>
      <c r="C1013" s="6" t="s">
        <v>4043</v>
      </c>
      <c r="D1013" s="6">
        <v>1172027899</v>
      </c>
      <c r="E1013" s="6" t="s">
        <v>33621</v>
      </c>
      <c r="F1013" s="6" t="s">
        <v>4044</v>
      </c>
      <c r="G1013" s="6" t="s">
        <v>4045</v>
      </c>
      <c r="H1013" s="6" t="s">
        <v>26823</v>
      </c>
    </row>
    <row r="1014" spans="1:8" x14ac:dyDescent="0.35">
      <c r="A1014" s="6">
        <v>223370</v>
      </c>
      <c r="B1014" s="6" t="s">
        <v>4046</v>
      </c>
      <c r="C1014" s="6" t="s">
        <v>4047</v>
      </c>
      <c r="D1014" s="6">
        <v>1166776444</v>
      </c>
      <c r="E1014" s="6" t="s">
        <v>4048</v>
      </c>
      <c r="F1014" s="6" t="s">
        <v>4049</v>
      </c>
      <c r="G1014" s="6" t="s">
        <v>4050</v>
      </c>
      <c r="H1014" s="6" t="s">
        <v>27357</v>
      </c>
    </row>
    <row r="1015" spans="1:8" x14ac:dyDescent="0.35">
      <c r="A1015" s="6">
        <v>223453</v>
      </c>
      <c r="B1015" s="6" t="s">
        <v>4051</v>
      </c>
      <c r="C1015" s="6" t="s">
        <v>4052</v>
      </c>
      <c r="D1015" s="6">
        <v>2269663896</v>
      </c>
      <c r="E1015" s="6" t="s">
        <v>4053</v>
      </c>
      <c r="F1015" s="6" t="s">
        <v>91</v>
      </c>
      <c r="G1015" s="6" t="s">
        <v>4054</v>
      </c>
      <c r="H1015" s="6" t="s">
        <v>27359</v>
      </c>
    </row>
    <row r="1016" spans="1:8" x14ac:dyDescent="0.35">
      <c r="A1016" s="6">
        <v>223479</v>
      </c>
      <c r="B1016" s="6" t="s">
        <v>4055</v>
      </c>
      <c r="C1016" s="6" t="s">
        <v>47</v>
      </c>
      <c r="D1016" s="6">
        <v>1142811703</v>
      </c>
      <c r="E1016" s="6" t="s">
        <v>4056</v>
      </c>
      <c r="F1016" s="6" t="s">
        <v>434</v>
      </c>
      <c r="G1016" s="6" t="s">
        <v>4057</v>
      </c>
      <c r="H1016" s="6" t="s">
        <v>26759</v>
      </c>
    </row>
    <row r="1017" spans="1:8" x14ac:dyDescent="0.35">
      <c r="A1017" s="6">
        <v>223503</v>
      </c>
      <c r="B1017" s="6" t="s">
        <v>4058</v>
      </c>
      <c r="C1017" s="6" t="s">
        <v>4059</v>
      </c>
      <c r="D1017" s="6">
        <v>1164203037</v>
      </c>
      <c r="E1017" s="6" t="s">
        <v>4060</v>
      </c>
      <c r="F1017" s="6" t="s">
        <v>177</v>
      </c>
      <c r="G1017" s="6" t="s">
        <v>4061</v>
      </c>
      <c r="H1017" s="6" t="s">
        <v>27362</v>
      </c>
    </row>
    <row r="1018" spans="1:8" x14ac:dyDescent="0.35">
      <c r="A1018" s="6">
        <v>223511</v>
      </c>
      <c r="B1018" s="6" t="s">
        <v>4062</v>
      </c>
      <c r="C1018" s="6" t="s">
        <v>4063</v>
      </c>
      <c r="D1018" s="6">
        <v>1170483870</v>
      </c>
      <c r="E1018" s="6" t="s">
        <v>4064</v>
      </c>
      <c r="F1018" s="6" t="s">
        <v>168</v>
      </c>
      <c r="G1018" s="6" t="s">
        <v>4065</v>
      </c>
      <c r="H1018" s="6" t="s">
        <v>26760</v>
      </c>
    </row>
    <row r="1019" spans="1:8" x14ac:dyDescent="0.35">
      <c r="A1019" s="6">
        <v>223677</v>
      </c>
      <c r="B1019" s="6" t="s">
        <v>4066</v>
      </c>
      <c r="C1019" s="6" t="s">
        <v>4067</v>
      </c>
      <c r="D1019" s="6">
        <v>1143397397</v>
      </c>
      <c r="E1019" s="6" t="s">
        <v>4068</v>
      </c>
      <c r="F1019" s="6" t="s">
        <v>4069</v>
      </c>
      <c r="G1019" s="6" t="s">
        <v>4070</v>
      </c>
      <c r="H1019" s="6" t="s">
        <v>26764</v>
      </c>
    </row>
    <row r="1020" spans="1:8" x14ac:dyDescent="0.35">
      <c r="A1020" s="6">
        <v>223750</v>
      </c>
      <c r="B1020" s="6" t="s">
        <v>4071</v>
      </c>
      <c r="C1020" s="6" t="s">
        <v>4071</v>
      </c>
      <c r="D1020" s="6">
        <v>1163762074</v>
      </c>
      <c r="E1020" s="6" t="s">
        <v>4072</v>
      </c>
      <c r="F1020" s="6" t="s">
        <v>18</v>
      </c>
      <c r="G1020" s="6" t="s">
        <v>4073</v>
      </c>
      <c r="H1020" s="6" t="s">
        <v>26825</v>
      </c>
    </row>
    <row r="1021" spans="1:8" x14ac:dyDescent="0.35">
      <c r="A1021" s="6">
        <v>223776</v>
      </c>
      <c r="B1021" s="6" t="s">
        <v>4074</v>
      </c>
      <c r="C1021" s="6" t="s">
        <v>4075</v>
      </c>
      <c r="D1021" s="6">
        <v>1174813668</v>
      </c>
      <c r="E1021" s="6" t="s">
        <v>4076</v>
      </c>
      <c r="F1021" s="6" t="s">
        <v>273</v>
      </c>
      <c r="G1021" s="6" t="s">
        <v>4077</v>
      </c>
      <c r="H1021" s="6" t="s">
        <v>26765</v>
      </c>
    </row>
    <row r="1022" spans="1:8" x14ac:dyDescent="0.35">
      <c r="A1022" s="6">
        <v>223800</v>
      </c>
      <c r="B1022" s="6" t="s">
        <v>1504</v>
      </c>
      <c r="C1022" s="6" t="s">
        <v>4078</v>
      </c>
      <c r="D1022" s="6">
        <v>1172906134</v>
      </c>
      <c r="E1022" s="6" t="s">
        <v>4079</v>
      </c>
      <c r="F1022" s="6" t="s">
        <v>4080</v>
      </c>
      <c r="G1022" s="6" t="s">
        <v>4081</v>
      </c>
      <c r="H1022" s="6" t="s">
        <v>26828</v>
      </c>
    </row>
    <row r="1023" spans="1:8" x14ac:dyDescent="0.35">
      <c r="A1023" s="6">
        <v>223867</v>
      </c>
      <c r="B1023" s="6" t="s">
        <v>23585</v>
      </c>
      <c r="C1023" s="6" t="s">
        <v>23585</v>
      </c>
      <c r="D1023" s="6">
        <v>1144256154</v>
      </c>
      <c r="E1023" s="6" t="s">
        <v>23586</v>
      </c>
      <c r="F1023" s="6" t="s">
        <v>1390</v>
      </c>
      <c r="G1023" s="6" t="s">
        <v>23587</v>
      </c>
      <c r="H1023" s="6" t="s">
        <v>32246</v>
      </c>
    </row>
    <row r="1024" spans="1:8" x14ac:dyDescent="0.35">
      <c r="A1024" s="6">
        <v>223933</v>
      </c>
      <c r="B1024" s="6" t="s">
        <v>4082</v>
      </c>
      <c r="C1024" s="6" t="s">
        <v>4083</v>
      </c>
      <c r="D1024" s="6">
        <v>1167746784</v>
      </c>
      <c r="E1024" s="6" t="s">
        <v>4084</v>
      </c>
      <c r="F1024" s="6" t="s">
        <v>182</v>
      </c>
      <c r="G1024" s="6" t="s">
        <v>4085</v>
      </c>
      <c r="H1024" s="6" t="s">
        <v>26611</v>
      </c>
    </row>
    <row r="1025" spans="1:8" x14ac:dyDescent="0.35">
      <c r="A1025" s="6">
        <v>224089</v>
      </c>
      <c r="B1025" s="6" t="s">
        <v>4086</v>
      </c>
      <c r="C1025" s="6" t="s">
        <v>4087</v>
      </c>
      <c r="D1025" s="6">
        <v>1173100521</v>
      </c>
      <c r="E1025" s="6" t="s">
        <v>4088</v>
      </c>
      <c r="F1025" s="6" t="s">
        <v>18</v>
      </c>
      <c r="G1025" s="6" t="s">
        <v>4089</v>
      </c>
      <c r="H1025" s="6" t="s">
        <v>27370</v>
      </c>
    </row>
    <row r="1026" spans="1:8" x14ac:dyDescent="0.35">
      <c r="A1026" s="6">
        <v>224253</v>
      </c>
      <c r="B1026" s="6" t="s">
        <v>4090</v>
      </c>
      <c r="C1026" s="6" t="s">
        <v>4091</v>
      </c>
      <c r="D1026" s="6">
        <v>1175358242</v>
      </c>
      <c r="E1026" s="6" t="s">
        <v>4092</v>
      </c>
      <c r="F1026" s="6" t="s">
        <v>91</v>
      </c>
      <c r="G1026" s="6" t="s">
        <v>4093</v>
      </c>
      <c r="H1026" s="6" t="s">
        <v>27375</v>
      </c>
    </row>
    <row r="1027" spans="1:8" x14ac:dyDescent="0.35">
      <c r="A1027" s="6">
        <v>224311</v>
      </c>
      <c r="B1027" s="6" t="s">
        <v>4094</v>
      </c>
      <c r="C1027" s="6" t="s">
        <v>4095</v>
      </c>
      <c r="D1027" s="6">
        <v>1168395276</v>
      </c>
      <c r="E1027" s="6" t="s">
        <v>4096</v>
      </c>
      <c r="F1027" s="6" t="s">
        <v>4097</v>
      </c>
      <c r="G1027" s="6" t="s">
        <v>4098</v>
      </c>
      <c r="H1027" s="6" t="s">
        <v>26776</v>
      </c>
    </row>
    <row r="1028" spans="1:8" x14ac:dyDescent="0.35">
      <c r="A1028" s="6">
        <v>224329</v>
      </c>
      <c r="B1028" s="6" t="s">
        <v>4099</v>
      </c>
      <c r="C1028" s="6" t="s">
        <v>4100</v>
      </c>
      <c r="D1028" s="6">
        <v>1178791175</v>
      </c>
      <c r="E1028" s="6" t="s">
        <v>4101</v>
      </c>
      <c r="F1028" s="6" t="s">
        <v>177</v>
      </c>
      <c r="G1028" s="6" t="s">
        <v>4102</v>
      </c>
      <c r="H1028" s="6" t="s">
        <v>26778</v>
      </c>
    </row>
    <row r="1029" spans="1:8" x14ac:dyDescent="0.35">
      <c r="A1029" s="6">
        <v>224386</v>
      </c>
      <c r="B1029" s="6" t="s">
        <v>4103</v>
      </c>
      <c r="C1029" s="6" t="s">
        <v>4104</v>
      </c>
      <c r="D1029" s="6">
        <v>1164844343</v>
      </c>
      <c r="E1029" s="6" t="s">
        <v>4105</v>
      </c>
      <c r="F1029" s="6" t="s">
        <v>4106</v>
      </c>
      <c r="G1029" s="6" t="s">
        <v>4107</v>
      </c>
      <c r="H1029" s="6" t="s">
        <v>27376</v>
      </c>
    </row>
    <row r="1030" spans="1:8" x14ac:dyDescent="0.35">
      <c r="A1030" s="6">
        <v>224410</v>
      </c>
      <c r="B1030" s="6" t="s">
        <v>4108</v>
      </c>
      <c r="C1030" s="6" t="s">
        <v>4109</v>
      </c>
      <c r="D1030" s="6">
        <v>1160614864</v>
      </c>
      <c r="E1030" s="6" t="s">
        <v>4110</v>
      </c>
      <c r="F1030" s="6" t="s">
        <v>18</v>
      </c>
      <c r="G1030" s="6" t="s">
        <v>4111</v>
      </c>
      <c r="H1030" s="6" t="s">
        <v>26614</v>
      </c>
    </row>
    <row r="1031" spans="1:8" x14ac:dyDescent="0.35">
      <c r="A1031" s="6">
        <v>224634</v>
      </c>
      <c r="B1031" s="6" t="s">
        <v>4112</v>
      </c>
      <c r="C1031" s="6" t="s">
        <v>47</v>
      </c>
      <c r="D1031" s="6">
        <v>1142811703</v>
      </c>
      <c r="E1031" s="6" t="s">
        <v>4113</v>
      </c>
      <c r="F1031" s="6" t="s">
        <v>3568</v>
      </c>
      <c r="G1031" s="6" t="s">
        <v>4114</v>
      </c>
      <c r="H1031" s="6" t="s">
        <v>26844</v>
      </c>
    </row>
    <row r="1032" spans="1:8" x14ac:dyDescent="0.35">
      <c r="A1032" s="6">
        <v>224642</v>
      </c>
      <c r="B1032" s="6" t="s">
        <v>4115</v>
      </c>
      <c r="C1032" s="6" t="s">
        <v>4116</v>
      </c>
      <c r="D1032" s="6">
        <v>3366646217</v>
      </c>
      <c r="E1032" s="6" t="s">
        <v>4117</v>
      </c>
      <c r="F1032" s="6" t="s">
        <v>18</v>
      </c>
      <c r="G1032" s="6" t="s">
        <v>4118</v>
      </c>
      <c r="H1032" s="6" t="s">
        <v>26617</v>
      </c>
    </row>
    <row r="1033" spans="1:8" x14ac:dyDescent="0.35">
      <c r="A1033" s="6">
        <v>224790</v>
      </c>
      <c r="B1033" s="6" t="s">
        <v>4119</v>
      </c>
      <c r="C1033" s="6" t="s">
        <v>4120</v>
      </c>
      <c r="D1033" s="6">
        <v>2267906255</v>
      </c>
      <c r="E1033" s="6" t="s">
        <v>4121</v>
      </c>
      <c r="F1033" s="6" t="s">
        <v>202</v>
      </c>
      <c r="G1033" s="6" t="s">
        <v>4122</v>
      </c>
      <c r="H1033" s="6" t="s">
        <v>27377</v>
      </c>
    </row>
    <row r="1034" spans="1:8" x14ac:dyDescent="0.35">
      <c r="A1034" s="6">
        <v>224808</v>
      </c>
      <c r="B1034" s="6" t="s">
        <v>4123</v>
      </c>
      <c r="C1034" s="6" t="s">
        <v>4124</v>
      </c>
      <c r="D1034" s="6">
        <v>3365572455</v>
      </c>
      <c r="E1034" s="6" t="s">
        <v>4125</v>
      </c>
      <c r="F1034" s="6" t="s">
        <v>18</v>
      </c>
      <c r="G1034" s="6" t="s">
        <v>4126</v>
      </c>
      <c r="H1034" s="6" t="s">
        <v>26623</v>
      </c>
    </row>
    <row r="1035" spans="1:8" x14ac:dyDescent="0.35">
      <c r="A1035" s="6">
        <v>224816</v>
      </c>
      <c r="B1035" s="6" t="s">
        <v>4127</v>
      </c>
      <c r="C1035" s="6" t="s">
        <v>4128</v>
      </c>
      <c r="D1035" s="6" t="s">
        <v>9</v>
      </c>
      <c r="E1035" s="6" t="s">
        <v>4129</v>
      </c>
      <c r="F1035" s="6" t="s">
        <v>96</v>
      </c>
      <c r="G1035" s="6" t="s">
        <v>4130</v>
      </c>
      <c r="H1035" s="6" t="s">
        <v>26779</v>
      </c>
    </row>
    <row r="1036" spans="1:8" x14ac:dyDescent="0.35">
      <c r="A1036" s="6">
        <v>224873</v>
      </c>
      <c r="B1036" s="6" t="s">
        <v>4131</v>
      </c>
      <c r="C1036" s="6" t="s">
        <v>4132</v>
      </c>
      <c r="D1036" s="6">
        <v>1149184906</v>
      </c>
      <c r="E1036" s="6" t="s">
        <v>4133</v>
      </c>
      <c r="F1036" s="6" t="s">
        <v>4134</v>
      </c>
      <c r="G1036" s="6" t="s">
        <v>4135</v>
      </c>
      <c r="H1036" s="6" t="s">
        <v>27383</v>
      </c>
    </row>
    <row r="1037" spans="1:8" x14ac:dyDescent="0.35">
      <c r="A1037" s="6">
        <v>224899</v>
      </c>
      <c r="B1037" s="6" t="s">
        <v>4136</v>
      </c>
      <c r="C1037" s="6" t="s">
        <v>4137</v>
      </c>
      <c r="D1037" s="6">
        <v>1170058086</v>
      </c>
      <c r="E1037" s="6" t="s">
        <v>4138</v>
      </c>
      <c r="F1037" s="6" t="s">
        <v>18</v>
      </c>
      <c r="G1037" s="6" t="s">
        <v>4139</v>
      </c>
      <c r="H1037" s="6" t="s">
        <v>26781</v>
      </c>
    </row>
    <row r="1038" spans="1:8" x14ac:dyDescent="0.35">
      <c r="A1038" s="6">
        <v>224907</v>
      </c>
      <c r="B1038" s="6" t="s">
        <v>4140</v>
      </c>
      <c r="C1038" s="6" t="s">
        <v>4141</v>
      </c>
      <c r="D1038" s="6">
        <v>1149723653</v>
      </c>
      <c r="E1038" s="6" t="s">
        <v>4142</v>
      </c>
      <c r="F1038" s="6" t="s">
        <v>255</v>
      </c>
      <c r="G1038" s="6" t="s">
        <v>4143</v>
      </c>
      <c r="H1038" s="6" t="s">
        <v>27385</v>
      </c>
    </row>
    <row r="1039" spans="1:8" x14ac:dyDescent="0.35">
      <c r="A1039" s="6">
        <v>224931</v>
      </c>
      <c r="B1039" s="6" t="s">
        <v>4144</v>
      </c>
      <c r="C1039" s="6" t="s">
        <v>4145</v>
      </c>
      <c r="D1039" s="6">
        <v>1143418995</v>
      </c>
      <c r="E1039" s="6" t="s">
        <v>4146</v>
      </c>
      <c r="F1039" s="6" t="s">
        <v>4147</v>
      </c>
      <c r="G1039" s="6" t="s">
        <v>4148</v>
      </c>
      <c r="H1039" s="6" t="s">
        <v>26782</v>
      </c>
    </row>
    <row r="1040" spans="1:8" x14ac:dyDescent="0.35">
      <c r="A1040" s="6">
        <v>224956</v>
      </c>
      <c r="B1040" s="6" t="s">
        <v>4149</v>
      </c>
      <c r="C1040" s="6" t="s">
        <v>4150</v>
      </c>
      <c r="D1040" s="6">
        <v>1160120789</v>
      </c>
      <c r="E1040" s="6" t="s">
        <v>4151</v>
      </c>
      <c r="F1040" s="6" t="s">
        <v>18</v>
      </c>
      <c r="G1040" s="6" t="s">
        <v>3425</v>
      </c>
      <c r="H1040" s="6" t="s">
        <v>27388</v>
      </c>
    </row>
    <row r="1041" spans="1:8" x14ac:dyDescent="0.35">
      <c r="A1041" s="6">
        <v>225045</v>
      </c>
      <c r="B1041" s="6" t="s">
        <v>4152</v>
      </c>
      <c r="C1041" s="6" t="s">
        <v>4153</v>
      </c>
      <c r="D1041" s="6">
        <v>1167640300</v>
      </c>
      <c r="E1041" s="6" t="s">
        <v>4154</v>
      </c>
      <c r="F1041" s="6" t="s">
        <v>233</v>
      </c>
      <c r="G1041" s="6" t="s">
        <v>4155</v>
      </c>
      <c r="H1041" s="6" t="s">
        <v>26857</v>
      </c>
    </row>
    <row r="1042" spans="1:8" x14ac:dyDescent="0.35">
      <c r="A1042" s="6">
        <v>225219</v>
      </c>
      <c r="B1042" s="6" t="s">
        <v>4156</v>
      </c>
      <c r="C1042" s="6" t="s">
        <v>4157</v>
      </c>
      <c r="D1042" s="6">
        <v>1146070744</v>
      </c>
      <c r="E1042" s="6" t="s">
        <v>4158</v>
      </c>
      <c r="F1042" s="6" t="s">
        <v>4159</v>
      </c>
      <c r="G1042" s="6" t="s">
        <v>4160</v>
      </c>
      <c r="H1042" s="6" t="s">
        <v>26625</v>
      </c>
    </row>
    <row r="1043" spans="1:8" x14ac:dyDescent="0.35">
      <c r="A1043" s="6">
        <v>225250</v>
      </c>
      <c r="B1043" s="6" t="s">
        <v>4161</v>
      </c>
      <c r="C1043" s="6" t="s">
        <v>4162</v>
      </c>
      <c r="D1043" s="6">
        <v>3366683889</v>
      </c>
      <c r="E1043" s="6" t="s">
        <v>4163</v>
      </c>
      <c r="F1043" s="6" t="s">
        <v>434</v>
      </c>
      <c r="G1043" s="6" t="s">
        <v>4164</v>
      </c>
      <c r="H1043" s="6" t="s">
        <v>26785</v>
      </c>
    </row>
    <row r="1044" spans="1:8" x14ac:dyDescent="0.35">
      <c r="A1044" s="6">
        <v>225268</v>
      </c>
      <c r="B1044" s="6" t="s">
        <v>4165</v>
      </c>
      <c r="C1044" s="6" t="s">
        <v>4166</v>
      </c>
      <c r="D1044" s="6">
        <v>1146078325</v>
      </c>
      <c r="E1044" s="6" t="s">
        <v>4167</v>
      </c>
      <c r="F1044" s="6" t="s">
        <v>4168</v>
      </c>
      <c r="G1044" s="6" t="s">
        <v>4169</v>
      </c>
      <c r="H1044" s="6" t="s">
        <v>26859</v>
      </c>
    </row>
    <row r="1045" spans="1:8" x14ac:dyDescent="0.35">
      <c r="A1045" s="6">
        <v>225318</v>
      </c>
      <c r="B1045" s="6" t="s">
        <v>4170</v>
      </c>
      <c r="C1045" s="6" t="s">
        <v>4171</v>
      </c>
      <c r="D1045" s="6">
        <v>2275017814</v>
      </c>
      <c r="E1045" s="6" t="s">
        <v>4172</v>
      </c>
      <c r="F1045" s="6" t="s">
        <v>1646</v>
      </c>
      <c r="G1045" s="6" t="s">
        <v>4173</v>
      </c>
      <c r="H1045" s="6" t="s">
        <v>26860</v>
      </c>
    </row>
    <row r="1046" spans="1:8" x14ac:dyDescent="0.35">
      <c r="A1046" s="6">
        <v>225326</v>
      </c>
      <c r="B1046" s="6" t="s">
        <v>4174</v>
      </c>
      <c r="C1046" s="6" t="s">
        <v>47</v>
      </c>
      <c r="D1046" s="6">
        <v>1142811703</v>
      </c>
      <c r="E1046" s="6" t="s">
        <v>4175</v>
      </c>
      <c r="F1046" s="6" t="s">
        <v>96</v>
      </c>
      <c r="G1046" s="6" t="s">
        <v>4176</v>
      </c>
      <c r="H1046" s="6" t="s">
        <v>26628</v>
      </c>
    </row>
    <row r="1047" spans="1:8" x14ac:dyDescent="0.35">
      <c r="A1047" s="6">
        <v>225334</v>
      </c>
      <c r="B1047" s="6" t="s">
        <v>4177</v>
      </c>
      <c r="C1047" s="6" t="s">
        <v>4177</v>
      </c>
      <c r="D1047" s="6">
        <v>1164712375</v>
      </c>
      <c r="E1047" s="6" t="s">
        <v>4178</v>
      </c>
      <c r="F1047" s="6" t="s">
        <v>4179</v>
      </c>
      <c r="G1047" s="6" t="s">
        <v>4180</v>
      </c>
      <c r="H1047" s="6" t="s">
        <v>26787</v>
      </c>
    </row>
    <row r="1048" spans="1:8" x14ac:dyDescent="0.35">
      <c r="A1048" s="6">
        <v>225425</v>
      </c>
      <c r="B1048" s="6" t="s">
        <v>4181</v>
      </c>
      <c r="C1048" s="6" t="s">
        <v>4182</v>
      </c>
      <c r="D1048" s="6">
        <v>1174031246</v>
      </c>
      <c r="E1048" s="6" t="s">
        <v>4183</v>
      </c>
      <c r="F1048" s="6" t="s">
        <v>4184</v>
      </c>
      <c r="G1048" s="6" t="s">
        <v>4185</v>
      </c>
      <c r="H1048" s="6" t="s">
        <v>27392</v>
      </c>
    </row>
    <row r="1049" spans="1:8" x14ac:dyDescent="0.35">
      <c r="A1049" s="6">
        <v>225581</v>
      </c>
      <c r="B1049" s="6" t="s">
        <v>4186</v>
      </c>
      <c r="C1049" s="6" t="s">
        <v>4187</v>
      </c>
      <c r="D1049" s="6">
        <v>1178269644</v>
      </c>
      <c r="E1049" s="6" t="s">
        <v>4188</v>
      </c>
      <c r="F1049" s="6" t="s">
        <v>18</v>
      </c>
      <c r="G1049" s="6" t="s">
        <v>4189</v>
      </c>
      <c r="H1049" s="6" t="s">
        <v>26791</v>
      </c>
    </row>
    <row r="1050" spans="1:8" x14ac:dyDescent="0.35">
      <c r="A1050" s="6">
        <v>225623</v>
      </c>
      <c r="B1050" s="6" t="s">
        <v>4190</v>
      </c>
      <c r="C1050" s="6" t="s">
        <v>4191</v>
      </c>
      <c r="D1050" s="6">
        <v>1171241194</v>
      </c>
      <c r="E1050" s="6" t="s">
        <v>4192</v>
      </c>
      <c r="F1050" s="6" t="s">
        <v>18</v>
      </c>
      <c r="G1050" s="6" t="s">
        <v>4193</v>
      </c>
      <c r="H1050" s="6" t="s">
        <v>27395</v>
      </c>
    </row>
    <row r="1051" spans="1:8" x14ac:dyDescent="0.35">
      <c r="A1051" s="6">
        <v>225649</v>
      </c>
      <c r="B1051" s="6" t="s">
        <v>4194</v>
      </c>
      <c r="C1051" s="6" t="s">
        <v>4195</v>
      </c>
      <c r="D1051" s="6">
        <v>1169899458</v>
      </c>
      <c r="E1051" s="6" t="s">
        <v>4196</v>
      </c>
      <c r="F1051" s="6" t="s">
        <v>876</v>
      </c>
      <c r="G1051" s="6" t="s">
        <v>4197</v>
      </c>
      <c r="H1051" s="6" t="s">
        <v>26793</v>
      </c>
    </row>
    <row r="1052" spans="1:8" x14ac:dyDescent="0.35">
      <c r="A1052" s="6">
        <v>225706</v>
      </c>
      <c r="B1052" s="6" t="s">
        <v>4198</v>
      </c>
      <c r="C1052" s="6" t="s">
        <v>4199</v>
      </c>
      <c r="D1052" s="6">
        <v>1175892406</v>
      </c>
      <c r="E1052" s="6" t="s">
        <v>4200</v>
      </c>
      <c r="F1052" s="6" t="s">
        <v>96</v>
      </c>
      <c r="G1052" s="6" t="s">
        <v>4201</v>
      </c>
      <c r="H1052" s="6" t="s">
        <v>26865</v>
      </c>
    </row>
    <row r="1053" spans="1:8" x14ac:dyDescent="0.35">
      <c r="A1053" s="6">
        <v>225789</v>
      </c>
      <c r="B1053" s="6" t="s">
        <v>4202</v>
      </c>
      <c r="C1053" s="6" t="s">
        <v>4203</v>
      </c>
      <c r="D1053" s="6">
        <v>1148021356</v>
      </c>
      <c r="E1053" s="6" t="s">
        <v>4204</v>
      </c>
      <c r="F1053" s="6" t="s">
        <v>774</v>
      </c>
      <c r="G1053" s="6" t="s">
        <v>4205</v>
      </c>
      <c r="H1053" s="6" t="s">
        <v>26632</v>
      </c>
    </row>
    <row r="1054" spans="1:8" x14ac:dyDescent="0.35">
      <c r="A1054" s="6">
        <v>225797</v>
      </c>
      <c r="B1054" s="6" t="s">
        <v>68</v>
      </c>
      <c r="C1054" s="6" t="s">
        <v>4206</v>
      </c>
      <c r="D1054" s="6">
        <v>1163592729</v>
      </c>
      <c r="E1054" s="6" t="s">
        <v>4207</v>
      </c>
      <c r="F1054" s="6" t="s">
        <v>1759</v>
      </c>
      <c r="G1054" s="6" t="s">
        <v>4208</v>
      </c>
      <c r="H1054" s="6" t="s">
        <v>26867</v>
      </c>
    </row>
    <row r="1055" spans="1:8" x14ac:dyDescent="0.35">
      <c r="A1055" s="6">
        <v>226035</v>
      </c>
      <c r="B1055" s="6" t="s">
        <v>4209</v>
      </c>
      <c r="C1055" s="6" t="s">
        <v>4210</v>
      </c>
      <c r="D1055" s="6">
        <v>1148101117</v>
      </c>
      <c r="E1055" s="6" t="s">
        <v>4211</v>
      </c>
      <c r="F1055" s="6" t="s">
        <v>4212</v>
      </c>
      <c r="G1055" s="6" t="s">
        <v>4213</v>
      </c>
      <c r="H1055" s="6" t="s">
        <v>26795</v>
      </c>
    </row>
    <row r="1056" spans="1:8" x14ac:dyDescent="0.35">
      <c r="A1056" s="6">
        <v>226043</v>
      </c>
      <c r="B1056" s="6" t="s">
        <v>4214</v>
      </c>
      <c r="C1056" s="6" t="s">
        <v>4215</v>
      </c>
      <c r="D1056" s="6">
        <v>1175684563</v>
      </c>
      <c r="E1056" s="6" t="s">
        <v>4216</v>
      </c>
      <c r="F1056" s="6" t="s">
        <v>202</v>
      </c>
      <c r="G1056" s="6" t="s">
        <v>4217</v>
      </c>
      <c r="H1056" s="6" t="s">
        <v>27400</v>
      </c>
    </row>
    <row r="1057" spans="1:8" x14ac:dyDescent="0.35">
      <c r="A1057" s="6">
        <v>226118</v>
      </c>
      <c r="B1057" s="6" t="s">
        <v>4218</v>
      </c>
      <c r="C1057" s="6" t="s">
        <v>4219</v>
      </c>
      <c r="D1057" s="6">
        <v>1140526790</v>
      </c>
      <c r="E1057" s="6" t="s">
        <v>4220</v>
      </c>
      <c r="F1057" s="6" t="s">
        <v>1671</v>
      </c>
      <c r="G1057" s="6" t="s">
        <v>4221</v>
      </c>
      <c r="H1057" s="6" t="s">
        <v>26797</v>
      </c>
    </row>
    <row r="1058" spans="1:8" x14ac:dyDescent="0.35">
      <c r="A1058" s="6">
        <v>226258</v>
      </c>
      <c r="B1058" s="6" t="s">
        <v>4222</v>
      </c>
      <c r="C1058" s="6" t="s">
        <v>4223</v>
      </c>
      <c r="D1058" s="6">
        <v>1162834874</v>
      </c>
      <c r="E1058" s="6" t="s">
        <v>4224</v>
      </c>
      <c r="F1058" s="6" t="s">
        <v>18</v>
      </c>
      <c r="G1058" s="6" t="s">
        <v>4225</v>
      </c>
      <c r="H1058" s="6" t="s">
        <v>27401</v>
      </c>
    </row>
    <row r="1059" spans="1:8" x14ac:dyDescent="0.35">
      <c r="A1059" s="6">
        <v>226316</v>
      </c>
      <c r="B1059" s="6" t="s">
        <v>4226</v>
      </c>
      <c r="C1059" s="6" t="s">
        <v>4227</v>
      </c>
      <c r="D1059" s="6">
        <v>2248430086</v>
      </c>
      <c r="E1059" s="6" t="s">
        <v>4228</v>
      </c>
      <c r="F1059" s="6" t="s">
        <v>18</v>
      </c>
      <c r="G1059" s="6" t="s">
        <v>4229</v>
      </c>
      <c r="H1059" s="6" t="s">
        <v>26634</v>
      </c>
    </row>
    <row r="1060" spans="1:8" x14ac:dyDescent="0.35">
      <c r="A1060" s="6">
        <v>226423</v>
      </c>
      <c r="B1060" s="6" t="s">
        <v>4230</v>
      </c>
      <c r="C1060" s="6" t="s">
        <v>4231</v>
      </c>
      <c r="D1060" s="6">
        <v>1174358730</v>
      </c>
      <c r="E1060" s="6" t="s">
        <v>4232</v>
      </c>
      <c r="F1060" s="6" t="s">
        <v>4233</v>
      </c>
      <c r="G1060" s="6" t="s">
        <v>4234</v>
      </c>
      <c r="H1060" s="6" t="s">
        <v>26635</v>
      </c>
    </row>
    <row r="1061" spans="1:8" x14ac:dyDescent="0.35">
      <c r="A1061" s="6">
        <v>226563</v>
      </c>
      <c r="B1061" s="6" t="s">
        <v>4235</v>
      </c>
      <c r="C1061" s="6" t="s">
        <v>4235</v>
      </c>
      <c r="D1061" s="6" t="s">
        <v>9</v>
      </c>
      <c r="E1061" s="6" t="s">
        <v>4236</v>
      </c>
      <c r="F1061" s="6" t="s">
        <v>91</v>
      </c>
      <c r="G1061" s="6" t="s">
        <v>4237</v>
      </c>
      <c r="H1061" s="6" t="s">
        <v>26875</v>
      </c>
    </row>
    <row r="1062" spans="1:8" x14ac:dyDescent="0.35">
      <c r="A1062" s="6">
        <v>226696</v>
      </c>
      <c r="B1062" s="6" t="s">
        <v>4238</v>
      </c>
      <c r="C1062" s="6" t="s">
        <v>4239</v>
      </c>
      <c r="D1062" s="6">
        <v>1140939381</v>
      </c>
      <c r="E1062" s="6" t="s">
        <v>4240</v>
      </c>
      <c r="F1062" s="6" t="s">
        <v>4241</v>
      </c>
      <c r="G1062" s="6" t="s">
        <v>4242</v>
      </c>
      <c r="H1062" s="6" t="s">
        <v>27403</v>
      </c>
    </row>
    <row r="1063" spans="1:8" x14ac:dyDescent="0.35">
      <c r="A1063" s="6">
        <v>226753</v>
      </c>
      <c r="B1063" s="6" t="s">
        <v>4243</v>
      </c>
      <c r="C1063" s="6" t="s">
        <v>4244</v>
      </c>
      <c r="D1063" s="6">
        <v>1171585657</v>
      </c>
      <c r="E1063" s="6" t="s">
        <v>4245</v>
      </c>
      <c r="F1063" s="6" t="s">
        <v>18</v>
      </c>
      <c r="G1063" s="6" t="s">
        <v>4246</v>
      </c>
      <c r="H1063" s="6" t="s">
        <v>26810</v>
      </c>
    </row>
    <row r="1064" spans="1:8" x14ac:dyDescent="0.35">
      <c r="A1064" s="6">
        <v>226845</v>
      </c>
      <c r="B1064" s="6" t="s">
        <v>4247</v>
      </c>
      <c r="C1064" s="6" t="s">
        <v>11</v>
      </c>
      <c r="D1064" s="6">
        <v>1149017775</v>
      </c>
      <c r="E1064" s="6" t="s">
        <v>4248</v>
      </c>
      <c r="F1064" s="6" t="s">
        <v>91</v>
      </c>
      <c r="G1064" s="6" t="s">
        <v>4249</v>
      </c>
      <c r="H1064" s="6" t="s">
        <v>27406</v>
      </c>
    </row>
    <row r="1065" spans="1:8" x14ac:dyDescent="0.35">
      <c r="A1065" s="6">
        <v>226910</v>
      </c>
      <c r="B1065" s="6" t="s">
        <v>4250</v>
      </c>
      <c r="C1065" s="6" t="s">
        <v>4251</v>
      </c>
      <c r="D1065" s="6">
        <v>1173953358</v>
      </c>
      <c r="E1065" s="6" t="s">
        <v>4252</v>
      </c>
      <c r="F1065" s="6" t="s">
        <v>4253</v>
      </c>
      <c r="G1065" s="6" t="s">
        <v>4254</v>
      </c>
      <c r="H1065" s="6" t="s">
        <v>27408</v>
      </c>
    </row>
    <row r="1066" spans="1:8" x14ac:dyDescent="0.35">
      <c r="A1066" s="6">
        <v>226944</v>
      </c>
      <c r="B1066" s="6" t="s">
        <v>4255</v>
      </c>
      <c r="C1066" s="6" t="s">
        <v>4256</v>
      </c>
      <c r="D1066" s="6">
        <v>3342719773</v>
      </c>
      <c r="E1066" s="6" t="s">
        <v>4257</v>
      </c>
      <c r="F1066" s="6" t="s">
        <v>273</v>
      </c>
      <c r="G1066" s="6" t="s">
        <v>4258</v>
      </c>
      <c r="H1066" s="6" t="s">
        <v>27410</v>
      </c>
    </row>
    <row r="1067" spans="1:8" x14ac:dyDescent="0.35">
      <c r="A1067" s="6">
        <v>227033</v>
      </c>
      <c r="B1067" s="6" t="s">
        <v>4259</v>
      </c>
      <c r="C1067" s="6" t="s">
        <v>4260</v>
      </c>
      <c r="D1067" s="6">
        <v>1149422850</v>
      </c>
      <c r="E1067" s="6" t="s">
        <v>4261</v>
      </c>
      <c r="F1067" s="6" t="s">
        <v>177</v>
      </c>
      <c r="G1067" s="6" t="s">
        <v>4262</v>
      </c>
      <c r="H1067" s="6" t="s">
        <v>26894</v>
      </c>
    </row>
    <row r="1068" spans="1:8" x14ac:dyDescent="0.35">
      <c r="A1068" s="6">
        <v>227041</v>
      </c>
      <c r="B1068" s="6" t="s">
        <v>4263</v>
      </c>
      <c r="C1068" s="6" t="s">
        <v>47</v>
      </c>
      <c r="D1068" s="6">
        <v>1142811703</v>
      </c>
      <c r="E1068" s="6" t="s">
        <v>4264</v>
      </c>
      <c r="F1068" s="6" t="s">
        <v>308</v>
      </c>
      <c r="G1068" s="6" t="s">
        <v>4265</v>
      </c>
      <c r="H1068" s="6" t="s">
        <v>26638</v>
      </c>
    </row>
    <row r="1069" spans="1:8" x14ac:dyDescent="0.35">
      <c r="A1069" s="6">
        <v>227116</v>
      </c>
      <c r="B1069" s="6" t="s">
        <v>26645</v>
      </c>
      <c r="C1069" s="6" t="s">
        <v>4266</v>
      </c>
      <c r="D1069" s="6">
        <v>1175908160</v>
      </c>
      <c r="E1069" s="6" t="s">
        <v>4267</v>
      </c>
      <c r="F1069" s="6" t="s">
        <v>4268</v>
      </c>
      <c r="G1069" s="6" t="s">
        <v>4269</v>
      </c>
      <c r="H1069" s="6" t="s">
        <v>26646</v>
      </c>
    </row>
    <row r="1070" spans="1:8" x14ac:dyDescent="0.35">
      <c r="A1070" s="6">
        <v>227124</v>
      </c>
      <c r="B1070" s="6" t="s">
        <v>4270</v>
      </c>
      <c r="C1070" s="6" t="s">
        <v>4270</v>
      </c>
      <c r="D1070" s="6">
        <v>1160974474</v>
      </c>
      <c r="E1070" s="6" t="s">
        <v>4271</v>
      </c>
      <c r="F1070" s="6" t="s">
        <v>18</v>
      </c>
      <c r="G1070" s="6" t="s">
        <v>4272</v>
      </c>
      <c r="H1070" s="6" t="s">
        <v>26896</v>
      </c>
    </row>
    <row r="1071" spans="1:8" x14ac:dyDescent="0.35">
      <c r="A1071" s="6">
        <v>227330</v>
      </c>
      <c r="B1071" s="6" t="s">
        <v>4273</v>
      </c>
      <c r="C1071" s="6" t="s">
        <v>4274</v>
      </c>
      <c r="D1071" s="6">
        <v>2260025137</v>
      </c>
      <c r="E1071" s="6" t="s">
        <v>4275</v>
      </c>
      <c r="F1071" s="6" t="s">
        <v>4276</v>
      </c>
      <c r="G1071" s="6" t="s">
        <v>4277</v>
      </c>
      <c r="H1071" s="6" t="s">
        <v>27415</v>
      </c>
    </row>
    <row r="1072" spans="1:8" x14ac:dyDescent="0.35">
      <c r="A1072" s="6">
        <v>227397</v>
      </c>
      <c r="B1072" s="6" t="s">
        <v>27416</v>
      </c>
      <c r="C1072" s="6" t="s">
        <v>27417</v>
      </c>
      <c r="D1072" s="6">
        <v>1178396454</v>
      </c>
      <c r="E1072" s="6" t="s">
        <v>27418</v>
      </c>
      <c r="F1072" s="6" t="s">
        <v>27419</v>
      </c>
      <c r="G1072" s="6" t="s">
        <v>27420</v>
      </c>
      <c r="H1072" s="6" t="s">
        <v>27421</v>
      </c>
    </row>
    <row r="1073" spans="1:8" x14ac:dyDescent="0.35">
      <c r="A1073" s="6">
        <v>227454</v>
      </c>
      <c r="B1073" s="6" t="s">
        <v>4278</v>
      </c>
      <c r="C1073" s="6" t="s">
        <v>47</v>
      </c>
      <c r="D1073" s="6">
        <v>1142811703</v>
      </c>
      <c r="E1073" s="6" t="s">
        <v>4279</v>
      </c>
      <c r="F1073" s="6" t="s">
        <v>18</v>
      </c>
      <c r="G1073" s="6" t="s">
        <v>4280</v>
      </c>
      <c r="H1073" s="6" t="s">
        <v>26813</v>
      </c>
    </row>
    <row r="1074" spans="1:8" x14ac:dyDescent="0.35">
      <c r="A1074" s="6">
        <v>227470</v>
      </c>
      <c r="B1074" s="6" t="s">
        <v>4281</v>
      </c>
      <c r="C1074" s="6" t="s">
        <v>47</v>
      </c>
      <c r="D1074" s="6">
        <v>1142811703</v>
      </c>
      <c r="E1074" s="6" t="s">
        <v>4282</v>
      </c>
      <c r="F1074" s="6" t="s">
        <v>876</v>
      </c>
      <c r="G1074" s="6" t="s">
        <v>4283</v>
      </c>
      <c r="H1074" s="6" t="s">
        <v>26814</v>
      </c>
    </row>
    <row r="1075" spans="1:8" x14ac:dyDescent="0.35">
      <c r="A1075" s="6">
        <v>227520</v>
      </c>
      <c r="B1075" s="6" t="s">
        <v>4284</v>
      </c>
      <c r="C1075" s="6" t="s">
        <v>4285</v>
      </c>
      <c r="D1075" s="6">
        <v>1170350103</v>
      </c>
      <c r="E1075" s="6" t="s">
        <v>4286</v>
      </c>
      <c r="F1075" s="6" t="s">
        <v>1491</v>
      </c>
      <c r="G1075" s="6" t="s">
        <v>1492</v>
      </c>
      <c r="H1075" s="6" t="s">
        <v>26815</v>
      </c>
    </row>
    <row r="1076" spans="1:8" x14ac:dyDescent="0.35">
      <c r="A1076" s="6">
        <v>227553</v>
      </c>
      <c r="B1076" s="6" t="s">
        <v>4287</v>
      </c>
      <c r="C1076" s="6" t="s">
        <v>4288</v>
      </c>
      <c r="D1076" s="6">
        <v>1171433874</v>
      </c>
      <c r="E1076" s="6" t="s">
        <v>4289</v>
      </c>
      <c r="F1076" s="6" t="s">
        <v>3122</v>
      </c>
      <c r="G1076" s="6" t="s">
        <v>3123</v>
      </c>
      <c r="H1076" s="6" t="s">
        <v>26818</v>
      </c>
    </row>
    <row r="1077" spans="1:8" x14ac:dyDescent="0.35">
      <c r="A1077" s="6">
        <v>227660</v>
      </c>
      <c r="B1077" s="6" t="s">
        <v>4290</v>
      </c>
      <c r="C1077" s="6" t="s">
        <v>4291</v>
      </c>
      <c r="D1077" s="6">
        <v>2272127921</v>
      </c>
      <c r="E1077" s="6" t="s">
        <v>4292</v>
      </c>
      <c r="F1077" s="6" t="s">
        <v>4293</v>
      </c>
      <c r="G1077" s="6" t="s">
        <v>4294</v>
      </c>
      <c r="H1077" s="6" t="s">
        <v>26899</v>
      </c>
    </row>
    <row r="1078" spans="1:8" x14ac:dyDescent="0.35">
      <c r="A1078" s="6">
        <v>227694</v>
      </c>
      <c r="B1078" s="6" t="s">
        <v>4295</v>
      </c>
      <c r="C1078" s="6" t="s">
        <v>47</v>
      </c>
      <c r="D1078" s="6">
        <v>1142811703</v>
      </c>
      <c r="E1078" s="6" t="s">
        <v>4296</v>
      </c>
      <c r="F1078" s="6" t="s">
        <v>1646</v>
      </c>
      <c r="G1078" s="6" t="s">
        <v>4297</v>
      </c>
      <c r="H1078" s="6" t="s">
        <v>26902</v>
      </c>
    </row>
    <row r="1079" spans="1:8" x14ac:dyDescent="0.35">
      <c r="A1079" s="6">
        <v>227710</v>
      </c>
      <c r="B1079" s="6" t="s">
        <v>4298</v>
      </c>
      <c r="C1079" s="6" t="s">
        <v>4299</v>
      </c>
      <c r="D1079" s="6" t="s">
        <v>9</v>
      </c>
      <c r="E1079" s="6" t="s">
        <v>4300</v>
      </c>
      <c r="F1079" s="6" t="s">
        <v>18</v>
      </c>
      <c r="G1079" s="6" t="s">
        <v>4301</v>
      </c>
      <c r="H1079" s="6" t="s">
        <v>26904</v>
      </c>
    </row>
    <row r="1080" spans="1:8" x14ac:dyDescent="0.35">
      <c r="A1080" s="6">
        <v>227736</v>
      </c>
      <c r="B1080" s="6" t="s">
        <v>4302</v>
      </c>
      <c r="C1080" s="6" t="s">
        <v>4303</v>
      </c>
      <c r="D1080" s="6">
        <v>3362327036</v>
      </c>
      <c r="E1080" s="6" t="s">
        <v>4304</v>
      </c>
      <c r="F1080" s="6" t="s">
        <v>18</v>
      </c>
      <c r="G1080" s="6" t="s">
        <v>4305</v>
      </c>
      <c r="H1080" s="6" t="s">
        <v>26648</v>
      </c>
    </row>
    <row r="1081" spans="1:8" x14ac:dyDescent="0.35">
      <c r="A1081" s="6">
        <v>227892</v>
      </c>
      <c r="B1081" s="6" t="s">
        <v>4306</v>
      </c>
      <c r="C1081" s="6" t="s">
        <v>4307</v>
      </c>
      <c r="D1081" s="6">
        <v>1175978718</v>
      </c>
      <c r="E1081" s="6" t="s">
        <v>4308</v>
      </c>
      <c r="F1081" s="6" t="s">
        <v>177</v>
      </c>
      <c r="G1081" s="6" t="s">
        <v>4309</v>
      </c>
      <c r="H1081" s="6" t="s">
        <v>26908</v>
      </c>
    </row>
    <row r="1082" spans="1:8" x14ac:dyDescent="0.35">
      <c r="A1082" s="6">
        <v>228049</v>
      </c>
      <c r="B1082" s="6" t="s">
        <v>4310</v>
      </c>
      <c r="C1082" s="6" t="s">
        <v>47</v>
      </c>
      <c r="D1082" s="6">
        <v>1142811703</v>
      </c>
      <c r="E1082" s="6" t="s">
        <v>4311</v>
      </c>
      <c r="F1082" s="6" t="s">
        <v>91</v>
      </c>
      <c r="G1082" s="6" t="s">
        <v>4312</v>
      </c>
      <c r="H1082" s="6" t="s">
        <v>27426</v>
      </c>
    </row>
    <row r="1083" spans="1:8" x14ac:dyDescent="0.35">
      <c r="A1083" s="6">
        <v>228163</v>
      </c>
      <c r="B1083" s="6" t="s">
        <v>4313</v>
      </c>
      <c r="C1083" s="6" t="s">
        <v>4314</v>
      </c>
      <c r="D1083" s="6">
        <v>1172299415</v>
      </c>
      <c r="E1083" s="6" t="s">
        <v>4315</v>
      </c>
      <c r="F1083" s="6" t="s">
        <v>4316</v>
      </c>
      <c r="G1083" s="6" t="s">
        <v>4317</v>
      </c>
      <c r="H1083" s="6" t="s">
        <v>27427</v>
      </c>
    </row>
    <row r="1084" spans="1:8" x14ac:dyDescent="0.35">
      <c r="A1084" s="6">
        <v>228197</v>
      </c>
      <c r="B1084" s="6" t="s">
        <v>4318</v>
      </c>
      <c r="C1084" s="6" t="s">
        <v>4319</v>
      </c>
      <c r="D1084" s="6">
        <v>1149222219</v>
      </c>
      <c r="E1084" s="6" t="s">
        <v>4320</v>
      </c>
      <c r="F1084" s="6" t="s">
        <v>18</v>
      </c>
      <c r="G1084" s="6" t="s">
        <v>4321</v>
      </c>
      <c r="H1084" s="6" t="s">
        <v>27429</v>
      </c>
    </row>
    <row r="1085" spans="1:8" x14ac:dyDescent="0.35">
      <c r="A1085" s="6">
        <v>228205</v>
      </c>
      <c r="B1085" s="6" t="s">
        <v>4322</v>
      </c>
      <c r="C1085" s="6" t="s">
        <v>4323</v>
      </c>
      <c r="D1085" s="6">
        <v>1169211654</v>
      </c>
      <c r="E1085" s="6" t="s">
        <v>4324</v>
      </c>
      <c r="F1085" s="6" t="s">
        <v>18</v>
      </c>
      <c r="G1085" s="6" t="s">
        <v>4325</v>
      </c>
      <c r="H1085" s="6" t="s">
        <v>26821</v>
      </c>
    </row>
    <row r="1086" spans="1:8" x14ac:dyDescent="0.35">
      <c r="A1086" s="6">
        <v>228239</v>
      </c>
      <c r="B1086" s="6" t="s">
        <v>4326</v>
      </c>
      <c r="C1086" s="6" t="s">
        <v>4327</v>
      </c>
      <c r="D1086" s="6">
        <v>2266229717</v>
      </c>
      <c r="E1086" s="6" t="s">
        <v>4328</v>
      </c>
      <c r="F1086" s="6" t="s">
        <v>18</v>
      </c>
      <c r="G1086" s="6" t="s">
        <v>4329</v>
      </c>
      <c r="H1086" s="6" t="s">
        <v>26824</v>
      </c>
    </row>
    <row r="1087" spans="1:8" x14ac:dyDescent="0.35">
      <c r="A1087" s="6">
        <v>228346</v>
      </c>
      <c r="B1087" s="6" t="s">
        <v>4330</v>
      </c>
      <c r="C1087" s="6" t="s">
        <v>4331</v>
      </c>
      <c r="D1087" s="6">
        <v>1142504498</v>
      </c>
      <c r="E1087" s="6" t="s">
        <v>4332</v>
      </c>
      <c r="F1087" s="6" t="s">
        <v>4333</v>
      </c>
      <c r="G1087" s="6" t="s">
        <v>4334</v>
      </c>
      <c r="H1087" s="6" t="s">
        <v>26913</v>
      </c>
    </row>
    <row r="1088" spans="1:8" x14ac:dyDescent="0.35">
      <c r="A1088" s="6">
        <v>228411</v>
      </c>
      <c r="B1088" s="6" t="s">
        <v>4335</v>
      </c>
      <c r="C1088" s="6" t="s">
        <v>47</v>
      </c>
      <c r="D1088" s="6">
        <v>1142811703</v>
      </c>
      <c r="E1088" s="6" t="s">
        <v>4336</v>
      </c>
      <c r="F1088" s="6" t="s">
        <v>1003</v>
      </c>
      <c r="G1088" s="6" t="s">
        <v>4337</v>
      </c>
      <c r="H1088" s="6" t="s">
        <v>26658</v>
      </c>
    </row>
    <row r="1089" spans="1:8" x14ac:dyDescent="0.35">
      <c r="A1089" s="6">
        <v>228445</v>
      </c>
      <c r="B1089" s="6" t="s">
        <v>4338</v>
      </c>
      <c r="C1089" s="6" t="s">
        <v>4339</v>
      </c>
      <c r="D1089" s="6">
        <v>1166829789</v>
      </c>
      <c r="E1089" s="6" t="s">
        <v>4340</v>
      </c>
      <c r="F1089" s="6" t="s">
        <v>78</v>
      </c>
      <c r="G1089" s="6" t="s">
        <v>4341</v>
      </c>
      <c r="H1089" s="6" t="s">
        <v>26659</v>
      </c>
    </row>
    <row r="1090" spans="1:8" x14ac:dyDescent="0.35">
      <c r="A1090" s="6">
        <v>228536</v>
      </c>
      <c r="B1090" s="6" t="s">
        <v>4342</v>
      </c>
      <c r="C1090" s="6" t="s">
        <v>175</v>
      </c>
      <c r="D1090" s="6">
        <v>1148799316</v>
      </c>
      <c r="E1090" s="6" t="s">
        <v>4343</v>
      </c>
      <c r="F1090" s="6" t="s">
        <v>1675</v>
      </c>
      <c r="G1090" s="6" t="s">
        <v>4344</v>
      </c>
      <c r="H1090" s="6" t="s">
        <v>26661</v>
      </c>
    </row>
    <row r="1091" spans="1:8" x14ac:dyDescent="0.35">
      <c r="A1091" s="6">
        <v>228684</v>
      </c>
      <c r="B1091" s="6" t="s">
        <v>4345</v>
      </c>
      <c r="C1091" s="6" t="s">
        <v>4346</v>
      </c>
      <c r="D1091" s="6">
        <v>2270225743</v>
      </c>
      <c r="E1091" s="6" t="s">
        <v>4347</v>
      </c>
      <c r="F1091" s="6" t="s">
        <v>18</v>
      </c>
      <c r="G1091" s="6" t="s">
        <v>4348</v>
      </c>
      <c r="H1091" s="6" t="s">
        <v>27433</v>
      </c>
    </row>
    <row r="1092" spans="1:8" x14ac:dyDescent="0.35">
      <c r="A1092" s="6">
        <v>228791</v>
      </c>
      <c r="B1092" s="6" t="s">
        <v>4349</v>
      </c>
      <c r="C1092" s="6" t="s">
        <v>4350</v>
      </c>
      <c r="D1092" s="6">
        <v>1161643946</v>
      </c>
      <c r="E1092" s="6" t="s">
        <v>4351</v>
      </c>
      <c r="F1092" s="6" t="s">
        <v>18</v>
      </c>
      <c r="G1092" s="6" t="s">
        <v>4352</v>
      </c>
      <c r="H1092" s="6" t="s">
        <v>26829</v>
      </c>
    </row>
    <row r="1093" spans="1:8" x14ac:dyDescent="0.35">
      <c r="A1093" s="6">
        <v>228809</v>
      </c>
      <c r="B1093" s="6" t="s">
        <v>4353</v>
      </c>
      <c r="C1093" s="6" t="s">
        <v>4354</v>
      </c>
      <c r="D1093" s="6">
        <v>1144479699</v>
      </c>
      <c r="E1093" s="6" t="s">
        <v>4355</v>
      </c>
      <c r="F1093" s="6" t="s">
        <v>456</v>
      </c>
      <c r="G1093" s="6" t="s">
        <v>4356</v>
      </c>
      <c r="H1093" s="6" t="s">
        <v>26830</v>
      </c>
    </row>
    <row r="1094" spans="1:8" x14ac:dyDescent="0.35">
      <c r="A1094" s="6">
        <v>228833</v>
      </c>
      <c r="B1094" s="6" t="s">
        <v>4357</v>
      </c>
      <c r="C1094" s="6" t="s">
        <v>1230</v>
      </c>
      <c r="D1094" s="6">
        <v>1163627459</v>
      </c>
      <c r="E1094" s="6" t="s">
        <v>4358</v>
      </c>
      <c r="F1094" s="6" t="s">
        <v>1232</v>
      </c>
      <c r="G1094" s="6" t="s">
        <v>4359</v>
      </c>
      <c r="H1094" s="6" t="s">
        <v>27435</v>
      </c>
    </row>
    <row r="1095" spans="1:8" x14ac:dyDescent="0.35">
      <c r="A1095" s="6">
        <v>228866</v>
      </c>
      <c r="B1095" s="6" t="s">
        <v>4360</v>
      </c>
      <c r="C1095" s="6" t="s">
        <v>4361</v>
      </c>
      <c r="D1095" s="6">
        <v>2276747005</v>
      </c>
      <c r="E1095" s="6" t="s">
        <v>4362</v>
      </c>
      <c r="F1095" s="6" t="s">
        <v>474</v>
      </c>
      <c r="G1095" s="6" t="s">
        <v>4363</v>
      </c>
      <c r="H1095" s="6" t="s">
        <v>27436</v>
      </c>
    </row>
    <row r="1096" spans="1:8" x14ac:dyDescent="0.35">
      <c r="A1096" s="6">
        <v>228916</v>
      </c>
      <c r="B1096" s="6" t="s">
        <v>4364</v>
      </c>
      <c r="C1096" s="6" t="s">
        <v>4365</v>
      </c>
      <c r="D1096" s="6">
        <v>1166972407</v>
      </c>
      <c r="E1096" s="6" t="s">
        <v>4366</v>
      </c>
      <c r="F1096" s="6" t="s">
        <v>18</v>
      </c>
      <c r="G1096" s="6" t="s">
        <v>4367</v>
      </c>
      <c r="H1096" s="6" t="s">
        <v>27440</v>
      </c>
    </row>
    <row r="1097" spans="1:8" x14ac:dyDescent="0.35">
      <c r="A1097" s="6">
        <v>229054</v>
      </c>
      <c r="B1097" s="6" t="s">
        <v>4368</v>
      </c>
      <c r="C1097" s="6" t="s">
        <v>4369</v>
      </c>
      <c r="D1097" s="6">
        <v>1163244602</v>
      </c>
      <c r="E1097" s="6" t="s">
        <v>4370</v>
      </c>
      <c r="F1097" s="6" t="s">
        <v>4371</v>
      </c>
      <c r="G1097" s="6" t="s">
        <v>4372</v>
      </c>
      <c r="H1097" s="6" t="s">
        <v>26668</v>
      </c>
    </row>
    <row r="1098" spans="1:8" x14ac:dyDescent="0.35">
      <c r="A1098" s="6">
        <v>229088</v>
      </c>
      <c r="B1098" s="6" t="s">
        <v>4373</v>
      </c>
      <c r="C1098" s="6" t="s">
        <v>4374</v>
      </c>
      <c r="D1098" s="6">
        <v>1173463887</v>
      </c>
      <c r="E1098" s="6" t="s">
        <v>4375</v>
      </c>
      <c r="F1098" s="6" t="s">
        <v>4376</v>
      </c>
      <c r="G1098" s="6" t="s">
        <v>4377</v>
      </c>
      <c r="H1098" s="6" t="s">
        <v>26672</v>
      </c>
    </row>
    <row r="1099" spans="1:8" x14ac:dyDescent="0.35">
      <c r="A1099" s="6">
        <v>229138</v>
      </c>
      <c r="B1099" s="6" t="s">
        <v>4378</v>
      </c>
      <c r="C1099" s="6" t="s">
        <v>4379</v>
      </c>
      <c r="D1099" s="6">
        <v>1141146705</v>
      </c>
      <c r="E1099" s="6" t="s">
        <v>4380</v>
      </c>
      <c r="F1099" s="6" t="s">
        <v>18</v>
      </c>
      <c r="G1099" s="6" t="s">
        <v>4381</v>
      </c>
      <c r="H1099" s="6" t="s">
        <v>26673</v>
      </c>
    </row>
    <row r="1100" spans="1:8" x14ac:dyDescent="0.35">
      <c r="A1100" s="6">
        <v>229211</v>
      </c>
      <c r="B1100" s="6" t="s">
        <v>4382</v>
      </c>
      <c r="C1100" s="6" t="s">
        <v>280</v>
      </c>
      <c r="D1100" s="6">
        <v>1144252070</v>
      </c>
      <c r="E1100" s="6" t="s">
        <v>4383</v>
      </c>
      <c r="F1100" s="6" t="s">
        <v>925</v>
      </c>
      <c r="G1100" s="6" t="s">
        <v>4384</v>
      </c>
      <c r="H1100" s="6" t="s">
        <v>26834</v>
      </c>
    </row>
    <row r="1101" spans="1:8" x14ac:dyDescent="0.35">
      <c r="A1101" s="6">
        <v>229260</v>
      </c>
      <c r="B1101" s="6" t="s">
        <v>4385</v>
      </c>
      <c r="C1101" s="6" t="s">
        <v>4386</v>
      </c>
      <c r="D1101" s="6" t="s">
        <v>9</v>
      </c>
      <c r="E1101" s="6" t="s">
        <v>4387</v>
      </c>
      <c r="F1101" s="6" t="s">
        <v>601</v>
      </c>
      <c r="G1101" s="6" t="s">
        <v>1152</v>
      </c>
      <c r="H1101" s="6" t="s">
        <v>26835</v>
      </c>
    </row>
    <row r="1102" spans="1:8" x14ac:dyDescent="0.35">
      <c r="A1102" s="6">
        <v>229328</v>
      </c>
      <c r="B1102" s="6" t="s">
        <v>4388</v>
      </c>
      <c r="C1102" s="6" t="s">
        <v>4389</v>
      </c>
      <c r="D1102" s="6">
        <v>1142674630</v>
      </c>
      <c r="E1102" s="6" t="s">
        <v>4390</v>
      </c>
      <c r="F1102" s="6" t="s">
        <v>4391</v>
      </c>
      <c r="G1102" s="6" t="s">
        <v>4392</v>
      </c>
      <c r="H1102" s="6" t="s">
        <v>26836</v>
      </c>
    </row>
    <row r="1103" spans="1:8" x14ac:dyDescent="0.35">
      <c r="A1103" s="6">
        <v>229369</v>
      </c>
      <c r="B1103" s="6" t="s">
        <v>4393</v>
      </c>
      <c r="C1103" s="6" t="s">
        <v>4394</v>
      </c>
      <c r="D1103" s="6">
        <v>1168241538</v>
      </c>
      <c r="E1103" s="6" t="s">
        <v>4395</v>
      </c>
      <c r="F1103" s="6" t="s">
        <v>18</v>
      </c>
      <c r="G1103" s="6" t="s">
        <v>4396</v>
      </c>
      <c r="H1103" s="6" t="s">
        <v>27442</v>
      </c>
    </row>
    <row r="1104" spans="1:8" x14ac:dyDescent="0.35">
      <c r="A1104" s="6">
        <v>229393</v>
      </c>
      <c r="B1104" s="6" t="s">
        <v>4397</v>
      </c>
      <c r="C1104" s="6" t="s">
        <v>4398</v>
      </c>
      <c r="D1104" s="6" t="s">
        <v>9</v>
      </c>
      <c r="E1104" s="6" t="s">
        <v>4399</v>
      </c>
      <c r="F1104" s="6" t="s">
        <v>18</v>
      </c>
      <c r="G1104" s="6" t="s">
        <v>4400</v>
      </c>
      <c r="H1104" s="6" t="s">
        <v>26837</v>
      </c>
    </row>
    <row r="1105" spans="1:8" x14ac:dyDescent="0.35">
      <c r="A1105" s="6">
        <v>229534</v>
      </c>
      <c r="B1105" s="6" t="s">
        <v>4401</v>
      </c>
      <c r="C1105" s="6" t="s">
        <v>4402</v>
      </c>
      <c r="D1105" s="6">
        <v>1177345908</v>
      </c>
      <c r="E1105" s="6" t="s">
        <v>4403</v>
      </c>
      <c r="F1105" s="6" t="s">
        <v>18</v>
      </c>
      <c r="G1105" s="6" t="s">
        <v>4404</v>
      </c>
      <c r="H1105" s="6" t="s">
        <v>27443</v>
      </c>
    </row>
    <row r="1106" spans="1:8" x14ac:dyDescent="0.35">
      <c r="A1106" s="6">
        <v>229559</v>
      </c>
      <c r="B1106" s="6" t="s">
        <v>4405</v>
      </c>
      <c r="C1106" s="6" t="s">
        <v>4406</v>
      </c>
      <c r="D1106" s="6">
        <v>1173104440</v>
      </c>
      <c r="E1106" s="6" t="s">
        <v>4407</v>
      </c>
      <c r="F1106" s="6" t="s">
        <v>3212</v>
      </c>
      <c r="G1106" s="6" t="s">
        <v>4408</v>
      </c>
      <c r="H1106" s="6" t="s">
        <v>26838</v>
      </c>
    </row>
    <row r="1107" spans="1:8" x14ac:dyDescent="0.35">
      <c r="A1107" s="6">
        <v>229708</v>
      </c>
      <c r="B1107" s="6" t="s">
        <v>4409</v>
      </c>
      <c r="C1107" s="6" t="s">
        <v>4410</v>
      </c>
      <c r="D1107" s="6">
        <v>3366233610</v>
      </c>
      <c r="E1107" s="6" t="s">
        <v>4411</v>
      </c>
      <c r="F1107" s="6" t="s">
        <v>18</v>
      </c>
      <c r="G1107" s="6" t="s">
        <v>4412</v>
      </c>
      <c r="H1107" s="6" t="s">
        <v>26676</v>
      </c>
    </row>
    <row r="1108" spans="1:8" x14ac:dyDescent="0.35">
      <c r="A1108" s="6">
        <v>229757</v>
      </c>
      <c r="B1108" s="6" t="s">
        <v>4413</v>
      </c>
      <c r="C1108" s="6" t="s">
        <v>4414</v>
      </c>
      <c r="D1108" s="6">
        <v>1142520965</v>
      </c>
      <c r="E1108" s="6" t="s">
        <v>4415</v>
      </c>
      <c r="F1108" s="6" t="s">
        <v>18</v>
      </c>
      <c r="G1108" s="6" t="s">
        <v>4416</v>
      </c>
      <c r="H1108" s="6" t="s">
        <v>26937</v>
      </c>
    </row>
    <row r="1109" spans="1:8" x14ac:dyDescent="0.35">
      <c r="A1109" s="6">
        <v>229898</v>
      </c>
      <c r="B1109" s="6" t="s">
        <v>4417</v>
      </c>
      <c r="C1109" s="6" t="s">
        <v>4418</v>
      </c>
      <c r="D1109" s="6">
        <v>1165363897</v>
      </c>
      <c r="E1109" s="6" t="s">
        <v>4419</v>
      </c>
      <c r="F1109" s="6" t="s">
        <v>4420</v>
      </c>
      <c r="G1109" s="6" t="s">
        <v>4421</v>
      </c>
      <c r="H1109" s="6" t="s">
        <v>26938</v>
      </c>
    </row>
    <row r="1110" spans="1:8" x14ac:dyDescent="0.35">
      <c r="A1110" s="6">
        <v>230003</v>
      </c>
      <c r="B1110" s="6" t="s">
        <v>4422</v>
      </c>
      <c r="C1110" s="6" t="s">
        <v>4423</v>
      </c>
      <c r="D1110" s="6">
        <v>2265129603</v>
      </c>
      <c r="E1110" s="6" t="s">
        <v>4424</v>
      </c>
      <c r="F1110" s="6" t="s">
        <v>18</v>
      </c>
      <c r="G1110" s="6" t="s">
        <v>4425</v>
      </c>
      <c r="H1110" s="6" t="s">
        <v>27447</v>
      </c>
    </row>
    <row r="1111" spans="1:8" x14ac:dyDescent="0.35">
      <c r="A1111" s="6">
        <v>230102</v>
      </c>
      <c r="B1111" s="6" t="s">
        <v>4426</v>
      </c>
      <c r="C1111" s="6" t="s">
        <v>4427</v>
      </c>
      <c r="D1111" s="6">
        <v>1175881193</v>
      </c>
      <c r="E1111" s="6" t="s">
        <v>4428</v>
      </c>
      <c r="F1111" s="6" t="s">
        <v>273</v>
      </c>
      <c r="G1111" s="6" t="s">
        <v>4429</v>
      </c>
      <c r="H1111" s="6" t="s">
        <v>27451</v>
      </c>
    </row>
    <row r="1112" spans="1:8" x14ac:dyDescent="0.35">
      <c r="A1112" s="6">
        <v>230144</v>
      </c>
      <c r="B1112" s="6" t="s">
        <v>4430</v>
      </c>
      <c r="C1112" s="6" t="s">
        <v>4431</v>
      </c>
      <c r="D1112" s="6">
        <v>3368157007</v>
      </c>
      <c r="E1112" s="6" t="s">
        <v>4432</v>
      </c>
      <c r="F1112" s="6" t="s">
        <v>18</v>
      </c>
      <c r="G1112" s="6" t="s">
        <v>4433</v>
      </c>
      <c r="H1112" s="6" t="s">
        <v>26842</v>
      </c>
    </row>
    <row r="1113" spans="1:8" x14ac:dyDescent="0.35">
      <c r="A1113" s="6">
        <v>230367</v>
      </c>
      <c r="B1113" s="6" t="s">
        <v>4434</v>
      </c>
      <c r="C1113" s="6" t="s">
        <v>4435</v>
      </c>
      <c r="D1113" s="6">
        <v>1162259106</v>
      </c>
      <c r="E1113" s="6" t="s">
        <v>4436</v>
      </c>
      <c r="F1113" s="6" t="s">
        <v>91</v>
      </c>
      <c r="G1113" s="6" t="s">
        <v>4437</v>
      </c>
      <c r="H1113" s="6" t="s">
        <v>26685</v>
      </c>
    </row>
    <row r="1114" spans="1:8" x14ac:dyDescent="0.35">
      <c r="A1114" s="6">
        <v>230375</v>
      </c>
      <c r="B1114" s="6" t="s">
        <v>4438</v>
      </c>
      <c r="C1114" s="6" t="s">
        <v>4439</v>
      </c>
      <c r="D1114" s="6">
        <v>1173599557</v>
      </c>
      <c r="E1114" s="6" t="s">
        <v>4440</v>
      </c>
      <c r="F1114" s="6" t="s">
        <v>96</v>
      </c>
      <c r="G1114" s="6" t="s">
        <v>4441</v>
      </c>
      <c r="H1114" s="6" t="s">
        <v>26945</v>
      </c>
    </row>
    <row r="1115" spans="1:8" x14ac:dyDescent="0.35">
      <c r="A1115" s="6">
        <v>230425</v>
      </c>
      <c r="B1115" s="6" t="s">
        <v>85</v>
      </c>
      <c r="C1115" s="6" t="s">
        <v>4442</v>
      </c>
      <c r="D1115" s="6">
        <v>1143095520</v>
      </c>
      <c r="E1115" s="6" t="s">
        <v>4443</v>
      </c>
      <c r="F1115" s="6" t="s">
        <v>4444</v>
      </c>
      <c r="G1115" s="6" t="s">
        <v>4445</v>
      </c>
      <c r="H1115" s="6" t="s">
        <v>26946</v>
      </c>
    </row>
    <row r="1116" spans="1:8" x14ac:dyDescent="0.35">
      <c r="A1116" s="6">
        <v>230433</v>
      </c>
      <c r="B1116" s="6" t="s">
        <v>4446</v>
      </c>
      <c r="C1116" s="6" t="s">
        <v>4447</v>
      </c>
      <c r="D1116" s="6">
        <v>2274120643</v>
      </c>
      <c r="E1116" s="6" t="s">
        <v>4448</v>
      </c>
      <c r="F1116" s="6" t="s">
        <v>840</v>
      </c>
      <c r="G1116" s="6" t="s">
        <v>4449</v>
      </c>
      <c r="H1116" s="6" t="s">
        <v>26691</v>
      </c>
    </row>
    <row r="1117" spans="1:8" x14ac:dyDescent="0.35">
      <c r="A1117" s="6">
        <v>230458</v>
      </c>
      <c r="B1117" s="6" t="s">
        <v>4450</v>
      </c>
      <c r="C1117" s="6" t="s">
        <v>47</v>
      </c>
      <c r="D1117" s="6">
        <v>1142811703</v>
      </c>
      <c r="E1117" s="6" t="s">
        <v>4451</v>
      </c>
      <c r="F1117" s="6" t="s">
        <v>308</v>
      </c>
      <c r="G1117" s="6" t="s">
        <v>4452</v>
      </c>
      <c r="H1117" s="6" t="s">
        <v>26692</v>
      </c>
    </row>
    <row r="1118" spans="1:8" x14ac:dyDescent="0.35">
      <c r="A1118" s="6">
        <v>230524</v>
      </c>
      <c r="B1118" s="6" t="s">
        <v>4453</v>
      </c>
      <c r="C1118" s="6" t="s">
        <v>4453</v>
      </c>
      <c r="D1118" s="6">
        <v>1144039378</v>
      </c>
      <c r="E1118" s="6" t="s">
        <v>4454</v>
      </c>
      <c r="F1118" s="6" t="s">
        <v>474</v>
      </c>
      <c r="G1118" s="6" t="s">
        <v>4455</v>
      </c>
      <c r="H1118" s="6" t="s">
        <v>26693</v>
      </c>
    </row>
    <row r="1119" spans="1:8" x14ac:dyDescent="0.35">
      <c r="A1119" s="6">
        <v>230748</v>
      </c>
      <c r="B1119" s="6" t="s">
        <v>4456</v>
      </c>
      <c r="C1119" s="6" t="s">
        <v>4457</v>
      </c>
      <c r="D1119" s="6">
        <v>1143928662</v>
      </c>
      <c r="E1119" s="6" t="s">
        <v>4458</v>
      </c>
      <c r="F1119" s="6" t="s">
        <v>4459</v>
      </c>
      <c r="G1119" s="6" t="s">
        <v>4460</v>
      </c>
      <c r="H1119" s="6" t="s">
        <v>26848</v>
      </c>
    </row>
    <row r="1120" spans="1:8" x14ac:dyDescent="0.35">
      <c r="A1120" s="6">
        <v>230805</v>
      </c>
      <c r="B1120" s="6" t="s">
        <v>4461</v>
      </c>
      <c r="C1120" s="6" t="s">
        <v>4462</v>
      </c>
      <c r="D1120" s="6" t="s">
        <v>9</v>
      </c>
      <c r="E1120" s="6" t="s">
        <v>4463</v>
      </c>
      <c r="F1120" s="6" t="s">
        <v>1990</v>
      </c>
      <c r="G1120" s="6" t="s">
        <v>1991</v>
      </c>
      <c r="H1120" s="6" t="s">
        <v>27455</v>
      </c>
    </row>
    <row r="1121" spans="1:8" x14ac:dyDescent="0.35">
      <c r="A1121" s="6">
        <v>230854</v>
      </c>
      <c r="B1121" s="6" t="s">
        <v>4464</v>
      </c>
      <c r="C1121" s="6" t="s">
        <v>4465</v>
      </c>
      <c r="D1121" s="6">
        <v>1141957119</v>
      </c>
      <c r="E1121" s="6" t="s">
        <v>4466</v>
      </c>
      <c r="F1121" s="6" t="s">
        <v>182</v>
      </c>
      <c r="G1121" s="6" t="s">
        <v>4467</v>
      </c>
      <c r="H1121" s="6" t="s">
        <v>27463</v>
      </c>
    </row>
    <row r="1122" spans="1:8" x14ac:dyDescent="0.35">
      <c r="A1122" s="6">
        <v>230904</v>
      </c>
      <c r="B1122" s="6" t="s">
        <v>4468</v>
      </c>
      <c r="C1122" s="6" t="s">
        <v>4469</v>
      </c>
      <c r="D1122" s="6">
        <v>1167043604</v>
      </c>
      <c r="E1122" s="6" t="s">
        <v>4470</v>
      </c>
      <c r="F1122" s="6" t="s">
        <v>4471</v>
      </c>
      <c r="G1122" s="6" t="s">
        <v>4472</v>
      </c>
      <c r="H1122" s="6" t="s">
        <v>27467</v>
      </c>
    </row>
    <row r="1123" spans="1:8" x14ac:dyDescent="0.35">
      <c r="A1123" s="6">
        <v>231027</v>
      </c>
      <c r="B1123" s="6" t="s">
        <v>4473</v>
      </c>
      <c r="C1123" s="6" t="s">
        <v>4474</v>
      </c>
      <c r="D1123" s="6">
        <v>1167545228</v>
      </c>
      <c r="E1123" s="6" t="s">
        <v>4475</v>
      </c>
      <c r="F1123" s="6" t="s">
        <v>91</v>
      </c>
      <c r="G1123" s="6" t="s">
        <v>4476</v>
      </c>
      <c r="H1123" s="6" t="s">
        <v>26950</v>
      </c>
    </row>
    <row r="1124" spans="1:8" x14ac:dyDescent="0.35">
      <c r="A1124" s="6">
        <v>231084</v>
      </c>
      <c r="B1124" s="6" t="s">
        <v>4477</v>
      </c>
      <c r="C1124" s="6" t="s">
        <v>47</v>
      </c>
      <c r="D1124" s="6">
        <v>1142811703</v>
      </c>
      <c r="E1124" s="6" t="s">
        <v>4478</v>
      </c>
      <c r="F1124" s="6" t="s">
        <v>342</v>
      </c>
      <c r="G1124" s="6" t="s">
        <v>4479</v>
      </c>
      <c r="H1124" s="6" t="s">
        <v>26953</v>
      </c>
    </row>
    <row r="1125" spans="1:8" x14ac:dyDescent="0.35">
      <c r="A1125" s="6">
        <v>231100</v>
      </c>
      <c r="B1125" s="6" t="s">
        <v>4480</v>
      </c>
      <c r="C1125" s="6" t="s">
        <v>4481</v>
      </c>
      <c r="D1125" s="6">
        <v>2264609779</v>
      </c>
      <c r="E1125" s="6" t="s">
        <v>4482</v>
      </c>
      <c r="F1125" s="6" t="s">
        <v>18</v>
      </c>
      <c r="G1125" s="6" t="s">
        <v>4483</v>
      </c>
      <c r="H1125" s="6" t="s">
        <v>26955</v>
      </c>
    </row>
    <row r="1126" spans="1:8" x14ac:dyDescent="0.35">
      <c r="A1126" s="6">
        <v>231290</v>
      </c>
      <c r="B1126" s="6" t="s">
        <v>4484</v>
      </c>
      <c r="C1126" s="6" t="s">
        <v>4485</v>
      </c>
      <c r="D1126" s="6">
        <v>1172817497</v>
      </c>
      <c r="E1126" s="6" t="s">
        <v>4486</v>
      </c>
      <c r="F1126" s="6" t="s">
        <v>18</v>
      </c>
      <c r="G1126" s="6" t="s">
        <v>4487</v>
      </c>
      <c r="H1126" s="6" t="s">
        <v>27478</v>
      </c>
    </row>
    <row r="1127" spans="1:8" x14ac:dyDescent="0.35">
      <c r="A1127" s="6">
        <v>231340</v>
      </c>
      <c r="B1127" s="6" t="s">
        <v>4488</v>
      </c>
      <c r="C1127" s="6" t="s">
        <v>4489</v>
      </c>
      <c r="D1127" s="6">
        <v>1176362516</v>
      </c>
      <c r="E1127" s="6" t="s">
        <v>4490</v>
      </c>
      <c r="F1127" s="6" t="s">
        <v>18</v>
      </c>
      <c r="G1127" s="6" t="s">
        <v>4491</v>
      </c>
      <c r="H1127" s="6" t="s">
        <v>27479</v>
      </c>
    </row>
    <row r="1128" spans="1:8" x14ac:dyDescent="0.35">
      <c r="A1128" s="6">
        <v>231464</v>
      </c>
      <c r="B1128" s="6" t="s">
        <v>4492</v>
      </c>
      <c r="C1128" s="6" t="s">
        <v>4493</v>
      </c>
      <c r="D1128" s="6">
        <v>1174477399</v>
      </c>
      <c r="E1128" s="6" t="s">
        <v>4494</v>
      </c>
      <c r="F1128" s="6" t="s">
        <v>18</v>
      </c>
      <c r="G1128" s="6" t="s">
        <v>4495</v>
      </c>
      <c r="H1128" s="6" t="s">
        <v>26853</v>
      </c>
    </row>
    <row r="1129" spans="1:8" x14ac:dyDescent="0.35">
      <c r="A1129" s="6">
        <v>231746</v>
      </c>
      <c r="B1129" s="6" t="s">
        <v>4496</v>
      </c>
      <c r="C1129" s="6" t="s">
        <v>4497</v>
      </c>
      <c r="D1129" s="6">
        <v>1144026904</v>
      </c>
      <c r="E1129" s="6" t="s">
        <v>4498</v>
      </c>
      <c r="F1129" s="6" t="s">
        <v>18</v>
      </c>
      <c r="G1129" s="6" t="s">
        <v>4499</v>
      </c>
      <c r="H1129" s="6" t="s">
        <v>26710</v>
      </c>
    </row>
    <row r="1130" spans="1:8" x14ac:dyDescent="0.35">
      <c r="A1130" s="6">
        <v>231803</v>
      </c>
      <c r="B1130" s="6" t="s">
        <v>4500</v>
      </c>
      <c r="C1130" s="6" t="s">
        <v>4501</v>
      </c>
      <c r="D1130" s="6">
        <v>1174775727</v>
      </c>
      <c r="E1130" s="6" t="s">
        <v>4502</v>
      </c>
      <c r="F1130" s="6" t="s">
        <v>4503</v>
      </c>
      <c r="G1130" s="6" t="s">
        <v>4504</v>
      </c>
      <c r="H1130" s="6" t="s">
        <v>26713</v>
      </c>
    </row>
    <row r="1131" spans="1:8" x14ac:dyDescent="0.35">
      <c r="A1131" s="6">
        <v>231894</v>
      </c>
      <c r="B1131" s="6" t="s">
        <v>4505</v>
      </c>
      <c r="C1131" s="6" t="s">
        <v>4506</v>
      </c>
      <c r="D1131" s="6">
        <v>1143226588</v>
      </c>
      <c r="E1131" s="6" t="s">
        <v>4507</v>
      </c>
      <c r="F1131" s="6" t="s">
        <v>332</v>
      </c>
      <c r="G1131" s="6" t="s">
        <v>333</v>
      </c>
      <c r="H1131" s="6" t="s">
        <v>26715</v>
      </c>
    </row>
    <row r="1132" spans="1:8" x14ac:dyDescent="0.35">
      <c r="A1132" s="6">
        <v>231969</v>
      </c>
      <c r="B1132" s="6" t="s">
        <v>4508</v>
      </c>
      <c r="C1132" s="6" t="s">
        <v>4509</v>
      </c>
      <c r="D1132" s="6">
        <v>2263663991</v>
      </c>
      <c r="E1132" s="6" t="s">
        <v>4510</v>
      </c>
      <c r="F1132" s="6" t="s">
        <v>18</v>
      </c>
      <c r="G1132" s="6" t="s">
        <v>4511</v>
      </c>
      <c r="H1132" s="6" t="s">
        <v>26854</v>
      </c>
    </row>
    <row r="1133" spans="1:8" x14ac:dyDescent="0.35">
      <c r="A1133" s="6">
        <v>231993</v>
      </c>
      <c r="B1133" s="6" t="s">
        <v>4512</v>
      </c>
      <c r="C1133" s="6" t="s">
        <v>4513</v>
      </c>
      <c r="D1133" s="6">
        <v>2265557464</v>
      </c>
      <c r="E1133" s="6" t="s">
        <v>4514</v>
      </c>
      <c r="F1133" s="6" t="s">
        <v>91</v>
      </c>
      <c r="G1133" s="6" t="s">
        <v>4515</v>
      </c>
      <c r="H1133" s="6" t="s">
        <v>27492</v>
      </c>
    </row>
    <row r="1134" spans="1:8" x14ac:dyDescent="0.35">
      <c r="A1134" s="6">
        <v>232025</v>
      </c>
      <c r="B1134" s="6" t="s">
        <v>4516</v>
      </c>
      <c r="C1134" s="6" t="s">
        <v>4517</v>
      </c>
      <c r="D1134" s="6" t="s">
        <v>9</v>
      </c>
      <c r="E1134" s="6" t="s">
        <v>4518</v>
      </c>
      <c r="F1134" s="6" t="s">
        <v>91</v>
      </c>
      <c r="G1134" s="6" t="s">
        <v>4519</v>
      </c>
      <c r="H1134" s="6" t="s">
        <v>27494</v>
      </c>
    </row>
    <row r="1135" spans="1:8" x14ac:dyDescent="0.35">
      <c r="A1135" s="6">
        <v>232033</v>
      </c>
      <c r="B1135" s="6" t="s">
        <v>4520</v>
      </c>
      <c r="C1135" s="6" t="s">
        <v>4521</v>
      </c>
      <c r="D1135" s="6">
        <v>2271272488</v>
      </c>
      <c r="E1135" s="6" t="s">
        <v>4522</v>
      </c>
      <c r="F1135" s="6" t="s">
        <v>4523</v>
      </c>
      <c r="G1135" s="6" t="s">
        <v>4524</v>
      </c>
      <c r="H1135" s="6" t="s">
        <v>26856</v>
      </c>
    </row>
    <row r="1136" spans="1:8" x14ac:dyDescent="0.35">
      <c r="A1136" s="6">
        <v>232041</v>
      </c>
      <c r="B1136" s="6" t="s">
        <v>4525</v>
      </c>
      <c r="C1136" s="6" t="s">
        <v>4526</v>
      </c>
      <c r="D1136" s="6">
        <v>1166221243</v>
      </c>
      <c r="E1136" s="6" t="s">
        <v>4527</v>
      </c>
      <c r="F1136" s="6" t="s">
        <v>18</v>
      </c>
      <c r="G1136" s="6" t="s">
        <v>4528</v>
      </c>
      <c r="H1136" s="6" t="s">
        <v>27495</v>
      </c>
    </row>
    <row r="1137" spans="1:8" x14ac:dyDescent="0.35">
      <c r="A1137" s="6">
        <v>232108</v>
      </c>
      <c r="B1137" s="6" t="s">
        <v>4529</v>
      </c>
      <c r="C1137" s="6" t="s">
        <v>4530</v>
      </c>
      <c r="D1137" s="6">
        <v>2265910176</v>
      </c>
      <c r="E1137" s="6" t="s">
        <v>4531</v>
      </c>
      <c r="F1137" s="6" t="s">
        <v>18</v>
      </c>
      <c r="G1137" s="6" t="s">
        <v>4532</v>
      </c>
      <c r="H1137" s="6" t="s">
        <v>27497</v>
      </c>
    </row>
    <row r="1138" spans="1:8" x14ac:dyDescent="0.35">
      <c r="A1138" s="6">
        <v>232223</v>
      </c>
      <c r="B1138" s="6" t="s">
        <v>4533</v>
      </c>
      <c r="C1138" s="6" t="s">
        <v>4534</v>
      </c>
      <c r="D1138" s="6">
        <v>2240542847</v>
      </c>
      <c r="E1138" s="6" t="s">
        <v>4535</v>
      </c>
      <c r="F1138" s="6" t="s">
        <v>18</v>
      </c>
      <c r="G1138" s="6" t="s">
        <v>4536</v>
      </c>
      <c r="H1138" s="6" t="s">
        <v>26718</v>
      </c>
    </row>
    <row r="1139" spans="1:8" x14ac:dyDescent="0.35">
      <c r="A1139" s="6">
        <v>232272</v>
      </c>
      <c r="B1139" s="6" t="s">
        <v>4537</v>
      </c>
      <c r="C1139" s="6" t="s">
        <v>4538</v>
      </c>
      <c r="D1139" s="6">
        <v>1177424224</v>
      </c>
      <c r="E1139" s="6" t="s">
        <v>4539</v>
      </c>
      <c r="F1139" s="6" t="s">
        <v>18</v>
      </c>
      <c r="G1139" s="6" t="s">
        <v>4540</v>
      </c>
      <c r="H1139" s="6" t="s">
        <v>26966</v>
      </c>
    </row>
    <row r="1140" spans="1:8" x14ac:dyDescent="0.35">
      <c r="A1140" s="6">
        <v>232298</v>
      </c>
      <c r="B1140" s="6" t="s">
        <v>4541</v>
      </c>
      <c r="C1140" s="6" t="s">
        <v>4542</v>
      </c>
      <c r="D1140" s="6">
        <v>1162088265</v>
      </c>
      <c r="E1140" s="6" t="s">
        <v>4543</v>
      </c>
      <c r="F1140" s="6" t="s">
        <v>434</v>
      </c>
      <c r="G1140" s="6" t="s">
        <v>4544</v>
      </c>
      <c r="H1140" s="6" t="s">
        <v>26719</v>
      </c>
    </row>
    <row r="1141" spans="1:8" x14ac:dyDescent="0.35">
      <c r="A1141" s="6">
        <v>232355</v>
      </c>
      <c r="B1141" s="6" t="s">
        <v>1031</v>
      </c>
      <c r="C1141" s="6" t="s">
        <v>4545</v>
      </c>
      <c r="D1141" s="6">
        <v>1167771642</v>
      </c>
      <c r="E1141" s="6" t="s">
        <v>4546</v>
      </c>
      <c r="F1141" s="6" t="s">
        <v>308</v>
      </c>
      <c r="G1141" s="6" t="s">
        <v>4547</v>
      </c>
      <c r="H1141" s="6" t="s">
        <v>26726</v>
      </c>
    </row>
    <row r="1142" spans="1:8" x14ac:dyDescent="0.35">
      <c r="A1142" s="6">
        <v>232405</v>
      </c>
      <c r="B1142" s="6" t="s">
        <v>1519</v>
      </c>
      <c r="C1142" s="6" t="s">
        <v>4548</v>
      </c>
      <c r="D1142" s="6" t="s">
        <v>9</v>
      </c>
      <c r="E1142" s="6" t="s">
        <v>4549</v>
      </c>
      <c r="F1142" s="6" t="s">
        <v>273</v>
      </c>
      <c r="G1142" s="6" t="s">
        <v>4550</v>
      </c>
      <c r="H1142" s="6" t="s">
        <v>26727</v>
      </c>
    </row>
    <row r="1143" spans="1:8" x14ac:dyDescent="0.35">
      <c r="A1143" s="6">
        <v>232546</v>
      </c>
      <c r="B1143" s="6" t="s">
        <v>2343</v>
      </c>
      <c r="C1143" s="6" t="s">
        <v>520</v>
      </c>
      <c r="D1143" s="6">
        <v>1144882025</v>
      </c>
      <c r="E1143" s="6" t="s">
        <v>4551</v>
      </c>
      <c r="F1143" s="6" t="s">
        <v>4552</v>
      </c>
      <c r="G1143" s="6" t="s">
        <v>4553</v>
      </c>
      <c r="H1143" s="6" t="s">
        <v>26728</v>
      </c>
    </row>
    <row r="1144" spans="1:8" x14ac:dyDescent="0.35">
      <c r="A1144" s="6">
        <v>232579</v>
      </c>
      <c r="B1144" s="6" t="s">
        <v>1</v>
      </c>
      <c r="C1144" s="6" t="s">
        <v>5</v>
      </c>
      <c r="D1144" s="6">
        <v>1143353333</v>
      </c>
      <c r="E1144" s="6" t="s">
        <v>4554</v>
      </c>
      <c r="F1144" s="6" t="s">
        <v>18</v>
      </c>
      <c r="G1144" s="6" t="s">
        <v>4555</v>
      </c>
      <c r="H1144" s="6" t="s">
        <v>27500</v>
      </c>
    </row>
    <row r="1145" spans="1:8" x14ac:dyDescent="0.35">
      <c r="A1145" s="6">
        <v>232629</v>
      </c>
      <c r="B1145" s="6" t="s">
        <v>10</v>
      </c>
      <c r="C1145" s="6" t="s">
        <v>11</v>
      </c>
      <c r="D1145" s="6">
        <v>1149017775</v>
      </c>
      <c r="E1145" s="6" t="s">
        <v>4556</v>
      </c>
      <c r="F1145" s="6" t="s">
        <v>18</v>
      </c>
      <c r="G1145" s="6" t="s">
        <v>4557</v>
      </c>
      <c r="H1145" s="6" t="s">
        <v>27502</v>
      </c>
    </row>
    <row r="1146" spans="1:8" x14ac:dyDescent="0.35">
      <c r="A1146" s="6">
        <v>232637</v>
      </c>
      <c r="B1146" s="6" t="s">
        <v>4558</v>
      </c>
      <c r="C1146" s="6" t="s">
        <v>4559</v>
      </c>
      <c r="D1146" s="6">
        <v>1166500596</v>
      </c>
      <c r="E1146" s="6" t="s">
        <v>4560</v>
      </c>
      <c r="F1146" s="6" t="s">
        <v>2965</v>
      </c>
      <c r="G1146" s="6" t="s">
        <v>4561</v>
      </c>
      <c r="H1146" s="6" t="s">
        <v>26861</v>
      </c>
    </row>
    <row r="1147" spans="1:8" x14ac:dyDescent="0.35">
      <c r="A1147" s="6">
        <v>232660</v>
      </c>
      <c r="B1147" s="6" t="s">
        <v>4562</v>
      </c>
      <c r="C1147" s="6" t="s">
        <v>4563</v>
      </c>
      <c r="D1147" s="6">
        <v>1141877200</v>
      </c>
      <c r="E1147" s="6" t="s">
        <v>4564</v>
      </c>
      <c r="F1147" s="6" t="s">
        <v>4565</v>
      </c>
      <c r="G1147" s="6" t="s">
        <v>4566</v>
      </c>
      <c r="H1147" s="6" t="s">
        <v>27505</v>
      </c>
    </row>
    <row r="1148" spans="1:8" x14ac:dyDescent="0.35">
      <c r="A1148" s="6">
        <v>232702</v>
      </c>
      <c r="B1148" s="6" t="s">
        <v>4567</v>
      </c>
      <c r="C1148" s="6" t="s">
        <v>4568</v>
      </c>
      <c r="D1148" s="6">
        <v>2263786107</v>
      </c>
      <c r="E1148" s="6" t="s">
        <v>4569</v>
      </c>
      <c r="F1148" s="6" t="s">
        <v>91</v>
      </c>
      <c r="G1148" s="6" t="s">
        <v>4570</v>
      </c>
      <c r="H1148" s="6" t="s">
        <v>26864</v>
      </c>
    </row>
    <row r="1149" spans="1:8" x14ac:dyDescent="0.35">
      <c r="A1149" s="6">
        <v>232710</v>
      </c>
      <c r="B1149" s="6" t="s">
        <v>4571</v>
      </c>
      <c r="C1149" s="6" t="s">
        <v>47</v>
      </c>
      <c r="D1149" s="6">
        <v>1142811703</v>
      </c>
      <c r="E1149" s="6" t="s">
        <v>4572</v>
      </c>
      <c r="F1149" s="6" t="s">
        <v>4241</v>
      </c>
      <c r="G1149" s="6" t="s">
        <v>4573</v>
      </c>
      <c r="H1149" s="6" t="s">
        <v>27508</v>
      </c>
    </row>
    <row r="1150" spans="1:8" x14ac:dyDescent="0.35">
      <c r="A1150" s="6">
        <v>232769</v>
      </c>
      <c r="B1150" s="6" t="s">
        <v>4574</v>
      </c>
      <c r="C1150" s="6" t="s">
        <v>4575</v>
      </c>
      <c r="D1150" s="6">
        <v>2275141218</v>
      </c>
      <c r="E1150" s="6" t="s">
        <v>4576</v>
      </c>
      <c r="F1150" s="6" t="s">
        <v>4577</v>
      </c>
      <c r="G1150" s="6" t="s">
        <v>4578</v>
      </c>
      <c r="H1150" s="6" t="s">
        <v>26866</v>
      </c>
    </row>
    <row r="1151" spans="1:8" x14ac:dyDescent="0.35">
      <c r="A1151" s="6">
        <v>232777</v>
      </c>
      <c r="B1151" s="6" t="s">
        <v>4579</v>
      </c>
      <c r="C1151" s="6" t="s">
        <v>4580</v>
      </c>
      <c r="D1151" s="6">
        <v>1143560911</v>
      </c>
      <c r="E1151" s="6" t="s">
        <v>4581</v>
      </c>
      <c r="F1151" s="6" t="s">
        <v>150</v>
      </c>
      <c r="G1151" s="6" t="s">
        <v>151</v>
      </c>
      <c r="H1151" s="6" t="s">
        <v>27511</v>
      </c>
    </row>
    <row r="1152" spans="1:8" x14ac:dyDescent="0.35">
      <c r="A1152" s="6">
        <v>232876</v>
      </c>
      <c r="B1152" s="6" t="s">
        <v>4582</v>
      </c>
      <c r="C1152" s="6" t="s">
        <v>4583</v>
      </c>
      <c r="D1152" s="6">
        <v>1164793128</v>
      </c>
      <c r="E1152" s="6" t="s">
        <v>4584</v>
      </c>
      <c r="F1152" s="6" t="s">
        <v>2965</v>
      </c>
      <c r="G1152" s="6" t="s">
        <v>4585</v>
      </c>
      <c r="H1152" s="6" t="s">
        <v>27512</v>
      </c>
    </row>
    <row r="1153" spans="1:8" x14ac:dyDescent="0.35">
      <c r="A1153" s="6">
        <v>233015</v>
      </c>
      <c r="B1153" s="6" t="s">
        <v>4586</v>
      </c>
      <c r="C1153" s="6" t="s">
        <v>4587</v>
      </c>
      <c r="D1153" s="6">
        <v>1143323732</v>
      </c>
      <c r="E1153" s="6" t="s">
        <v>4588</v>
      </c>
      <c r="F1153" s="6" t="s">
        <v>4589</v>
      </c>
      <c r="G1153" s="6" t="s">
        <v>4590</v>
      </c>
      <c r="H1153" s="6" t="s">
        <v>26969</v>
      </c>
    </row>
    <row r="1154" spans="1:8" x14ac:dyDescent="0.35">
      <c r="A1154" s="6">
        <v>233049</v>
      </c>
      <c r="B1154" s="6" t="s">
        <v>4591</v>
      </c>
      <c r="C1154" s="6" t="s">
        <v>4592</v>
      </c>
      <c r="D1154" s="6">
        <v>1141871971</v>
      </c>
      <c r="E1154" s="6" t="s">
        <v>4593</v>
      </c>
      <c r="F1154" s="6" t="s">
        <v>18</v>
      </c>
      <c r="G1154" s="6" t="s">
        <v>4594</v>
      </c>
      <c r="H1154" s="6" t="s">
        <v>26970</v>
      </c>
    </row>
    <row r="1155" spans="1:8" x14ac:dyDescent="0.35">
      <c r="A1155" s="6">
        <v>233056</v>
      </c>
      <c r="B1155" s="6" t="s">
        <v>4595</v>
      </c>
      <c r="C1155" s="6" t="s">
        <v>47</v>
      </c>
      <c r="D1155" s="6">
        <v>1142811703</v>
      </c>
      <c r="E1155" s="6" t="s">
        <v>4596</v>
      </c>
      <c r="F1155" s="6" t="s">
        <v>78</v>
      </c>
      <c r="G1155" s="6" t="s">
        <v>4597</v>
      </c>
      <c r="H1155" s="6" t="s">
        <v>26971</v>
      </c>
    </row>
    <row r="1156" spans="1:8" x14ac:dyDescent="0.35">
      <c r="A1156" s="6">
        <v>233122</v>
      </c>
      <c r="B1156" s="6" t="s">
        <v>4598</v>
      </c>
      <c r="C1156" s="6" t="s">
        <v>4598</v>
      </c>
      <c r="D1156" s="6">
        <v>1146765871</v>
      </c>
      <c r="E1156" s="6" t="s">
        <v>4599</v>
      </c>
      <c r="F1156" s="6" t="s">
        <v>4600</v>
      </c>
      <c r="G1156" s="6" t="s">
        <v>4601</v>
      </c>
      <c r="H1156" s="6" t="s">
        <v>26870</v>
      </c>
    </row>
    <row r="1157" spans="1:8" x14ac:dyDescent="0.35">
      <c r="A1157" s="6">
        <v>233155</v>
      </c>
      <c r="B1157" s="6" t="s">
        <v>4602</v>
      </c>
      <c r="C1157" s="6" t="s">
        <v>4603</v>
      </c>
      <c r="D1157" s="6">
        <v>1173183956</v>
      </c>
      <c r="E1157" s="6" t="s">
        <v>4604</v>
      </c>
      <c r="F1157" s="6" t="s">
        <v>18</v>
      </c>
      <c r="G1157" s="6" t="s">
        <v>4605</v>
      </c>
      <c r="H1157" s="6" t="s">
        <v>26871</v>
      </c>
    </row>
    <row r="1158" spans="1:8" x14ac:dyDescent="0.35">
      <c r="A1158" s="6">
        <v>233197</v>
      </c>
      <c r="B1158" s="6" t="s">
        <v>4606</v>
      </c>
      <c r="C1158" s="6" t="s">
        <v>4607</v>
      </c>
      <c r="D1158" s="6">
        <v>1174088287</v>
      </c>
      <c r="E1158" s="6" t="s">
        <v>4608</v>
      </c>
      <c r="F1158" s="6" t="s">
        <v>4609</v>
      </c>
      <c r="G1158" s="6" t="s">
        <v>4610</v>
      </c>
      <c r="H1158" s="6" t="s">
        <v>27516</v>
      </c>
    </row>
    <row r="1159" spans="1:8" x14ac:dyDescent="0.35">
      <c r="A1159" s="6">
        <v>233205</v>
      </c>
      <c r="B1159" s="6" t="s">
        <v>4611</v>
      </c>
      <c r="C1159" s="6" t="s">
        <v>4612</v>
      </c>
      <c r="D1159" s="6">
        <v>2266189929</v>
      </c>
      <c r="E1159" s="6" t="s">
        <v>4613</v>
      </c>
      <c r="F1159" s="6" t="s">
        <v>2438</v>
      </c>
      <c r="G1159" s="6" t="s">
        <v>4614</v>
      </c>
      <c r="H1159" s="6" t="s">
        <v>26872</v>
      </c>
    </row>
    <row r="1160" spans="1:8" x14ac:dyDescent="0.35">
      <c r="A1160" s="6">
        <v>233361</v>
      </c>
      <c r="B1160" s="6" t="s">
        <v>4615</v>
      </c>
      <c r="C1160" s="6" t="s">
        <v>520</v>
      </c>
      <c r="D1160" s="6">
        <v>1144882025</v>
      </c>
      <c r="E1160" s="6" t="s">
        <v>4616</v>
      </c>
      <c r="F1160" s="6" t="s">
        <v>78</v>
      </c>
      <c r="G1160" s="6" t="s">
        <v>4617</v>
      </c>
      <c r="H1160" s="6" t="s">
        <v>27523</v>
      </c>
    </row>
    <row r="1161" spans="1:8" x14ac:dyDescent="0.35">
      <c r="A1161" s="6">
        <v>233403</v>
      </c>
      <c r="B1161" s="6" t="s">
        <v>4618</v>
      </c>
      <c r="C1161" s="6" t="s">
        <v>218</v>
      </c>
      <c r="D1161" s="6">
        <v>1162219647</v>
      </c>
      <c r="E1161" s="6" t="s">
        <v>4619</v>
      </c>
      <c r="F1161" s="6" t="s">
        <v>4620</v>
      </c>
      <c r="G1161" s="6" t="s">
        <v>4621</v>
      </c>
      <c r="H1161" s="6" t="s">
        <v>26873</v>
      </c>
    </row>
    <row r="1162" spans="1:8" x14ac:dyDescent="0.35">
      <c r="A1162" s="6">
        <v>233486</v>
      </c>
      <c r="B1162" s="6" t="s">
        <v>4622</v>
      </c>
      <c r="C1162" s="6" t="s">
        <v>4623</v>
      </c>
      <c r="D1162" s="6">
        <v>1168733641</v>
      </c>
      <c r="E1162" s="6" t="s">
        <v>4624</v>
      </c>
      <c r="F1162" s="6" t="s">
        <v>4625</v>
      </c>
      <c r="G1162" s="6" t="s">
        <v>4626</v>
      </c>
      <c r="H1162" s="6" t="s">
        <v>26874</v>
      </c>
    </row>
    <row r="1163" spans="1:8" x14ac:dyDescent="0.35">
      <c r="A1163" s="6">
        <v>233510</v>
      </c>
      <c r="B1163" s="6" t="s">
        <v>4627</v>
      </c>
      <c r="C1163" s="6" t="s">
        <v>4628</v>
      </c>
      <c r="D1163" s="6">
        <v>1140526790</v>
      </c>
      <c r="E1163" s="6" t="s">
        <v>4629</v>
      </c>
      <c r="F1163" s="6" t="s">
        <v>4159</v>
      </c>
      <c r="G1163" s="6" t="s">
        <v>4630</v>
      </c>
      <c r="H1163" s="6" t="s">
        <v>26972</v>
      </c>
    </row>
    <row r="1164" spans="1:8" x14ac:dyDescent="0.35">
      <c r="A1164" s="6">
        <v>233593</v>
      </c>
      <c r="B1164" s="6" t="s">
        <v>4631</v>
      </c>
      <c r="C1164" s="6" t="s">
        <v>4632</v>
      </c>
      <c r="D1164" s="6">
        <v>1173974685</v>
      </c>
      <c r="E1164" s="6" t="s">
        <v>4633</v>
      </c>
      <c r="F1164" s="6" t="s">
        <v>308</v>
      </c>
      <c r="G1164" s="6" t="s">
        <v>4634</v>
      </c>
      <c r="H1164" s="6" t="s">
        <v>26730</v>
      </c>
    </row>
    <row r="1165" spans="1:8" x14ac:dyDescent="0.35">
      <c r="A1165" s="6">
        <v>233635</v>
      </c>
      <c r="B1165" s="6" t="s">
        <v>4635</v>
      </c>
      <c r="C1165" s="6" t="s">
        <v>4636</v>
      </c>
      <c r="D1165" s="6">
        <v>1178904224</v>
      </c>
      <c r="E1165" s="6" t="s">
        <v>4637</v>
      </c>
      <c r="F1165" s="6" t="s">
        <v>39</v>
      </c>
      <c r="G1165" s="6" t="s">
        <v>4638</v>
      </c>
      <c r="H1165" s="6" t="s">
        <v>26974</v>
      </c>
    </row>
    <row r="1166" spans="1:8" x14ac:dyDescent="0.35">
      <c r="A1166" s="6">
        <v>233668</v>
      </c>
      <c r="B1166" s="6" t="s">
        <v>4639</v>
      </c>
      <c r="C1166" s="6" t="s">
        <v>4640</v>
      </c>
      <c r="D1166" s="6">
        <v>1146528816</v>
      </c>
      <c r="E1166" s="6" t="s">
        <v>4641</v>
      </c>
      <c r="F1166" s="6" t="s">
        <v>886</v>
      </c>
      <c r="G1166" s="6" t="s">
        <v>887</v>
      </c>
      <c r="H1166" s="6" t="s">
        <v>26732</v>
      </c>
    </row>
    <row r="1167" spans="1:8" x14ac:dyDescent="0.35">
      <c r="A1167" s="6">
        <v>233718</v>
      </c>
      <c r="B1167" s="6" t="s">
        <v>4642</v>
      </c>
      <c r="C1167" s="6" t="s">
        <v>1565</v>
      </c>
      <c r="D1167" s="6">
        <v>1174599499</v>
      </c>
      <c r="E1167" s="6" t="s">
        <v>4643</v>
      </c>
      <c r="F1167" s="6" t="s">
        <v>273</v>
      </c>
      <c r="G1167" s="6" t="s">
        <v>4644</v>
      </c>
      <c r="H1167" s="6" t="s">
        <v>26733</v>
      </c>
    </row>
    <row r="1168" spans="1:8" x14ac:dyDescent="0.35">
      <c r="A1168" s="6">
        <v>233759</v>
      </c>
      <c r="B1168" s="6" t="s">
        <v>4645</v>
      </c>
      <c r="C1168" s="6" t="s">
        <v>4646</v>
      </c>
      <c r="D1168" s="6">
        <v>1178756558</v>
      </c>
      <c r="E1168" s="6" t="s">
        <v>4647</v>
      </c>
      <c r="F1168" s="6" t="s">
        <v>1455</v>
      </c>
      <c r="G1168" s="6" t="s">
        <v>4648</v>
      </c>
      <c r="H1168" s="6" t="s">
        <v>26736</v>
      </c>
    </row>
    <row r="1169" spans="1:8" x14ac:dyDescent="0.35">
      <c r="A1169" s="6">
        <v>233791</v>
      </c>
      <c r="B1169" s="6" t="s">
        <v>4649</v>
      </c>
      <c r="C1169" s="6" t="s">
        <v>4650</v>
      </c>
      <c r="D1169" s="6">
        <v>1142356154</v>
      </c>
      <c r="E1169" s="6" t="s">
        <v>4651</v>
      </c>
      <c r="F1169" s="6" t="s">
        <v>4652</v>
      </c>
      <c r="G1169" s="6" t="s">
        <v>4653</v>
      </c>
      <c r="H1169" s="6" t="s">
        <v>26738</v>
      </c>
    </row>
    <row r="1170" spans="1:8" x14ac:dyDescent="0.35">
      <c r="A1170" s="6">
        <v>233940</v>
      </c>
      <c r="B1170" s="6" t="s">
        <v>4654</v>
      </c>
      <c r="C1170" s="6" t="s">
        <v>4655</v>
      </c>
      <c r="D1170" s="6" t="s">
        <v>9</v>
      </c>
      <c r="E1170" s="6" t="s">
        <v>4656</v>
      </c>
      <c r="F1170" s="6" t="s">
        <v>78</v>
      </c>
      <c r="G1170" s="6" t="s">
        <v>4657</v>
      </c>
      <c r="H1170" s="6" t="s">
        <v>26877</v>
      </c>
    </row>
    <row r="1171" spans="1:8" x14ac:dyDescent="0.35">
      <c r="A1171" s="6">
        <v>233957</v>
      </c>
      <c r="B1171" s="6" t="s">
        <v>4658</v>
      </c>
      <c r="C1171" s="6" t="s">
        <v>4658</v>
      </c>
      <c r="D1171" s="6">
        <v>1142450528</v>
      </c>
      <c r="E1171" s="6" t="s">
        <v>4659</v>
      </c>
      <c r="F1171" s="6" t="s">
        <v>4660</v>
      </c>
      <c r="G1171" s="6" t="s">
        <v>4661</v>
      </c>
      <c r="H1171" s="6" t="s">
        <v>26879</v>
      </c>
    </row>
    <row r="1172" spans="1:8" x14ac:dyDescent="0.35">
      <c r="A1172" s="6">
        <v>233973</v>
      </c>
      <c r="B1172" s="6" t="s">
        <v>1</v>
      </c>
      <c r="C1172" s="6" t="s">
        <v>5</v>
      </c>
      <c r="D1172" s="6">
        <v>1143353333</v>
      </c>
      <c r="E1172" s="6" t="s">
        <v>4662</v>
      </c>
      <c r="F1172" s="6" t="s">
        <v>18</v>
      </c>
      <c r="G1172" s="6" t="s">
        <v>4663</v>
      </c>
      <c r="H1172" s="6" t="s">
        <v>26880</v>
      </c>
    </row>
    <row r="1173" spans="1:8" x14ac:dyDescent="0.35">
      <c r="A1173" s="6">
        <v>234062</v>
      </c>
      <c r="B1173" s="6" t="s">
        <v>4664</v>
      </c>
      <c r="C1173" s="6" t="s">
        <v>4665</v>
      </c>
      <c r="D1173" s="6">
        <v>1161783676</v>
      </c>
      <c r="E1173" s="6" t="s">
        <v>4666</v>
      </c>
      <c r="F1173" s="6" t="s">
        <v>2649</v>
      </c>
      <c r="G1173" s="6" t="s">
        <v>2650</v>
      </c>
      <c r="H1173" s="6" t="s">
        <v>26975</v>
      </c>
    </row>
    <row r="1174" spans="1:8" x14ac:dyDescent="0.35">
      <c r="A1174" s="6">
        <v>234104</v>
      </c>
      <c r="B1174" s="6" t="s">
        <v>4667</v>
      </c>
      <c r="C1174" s="6" t="s">
        <v>4668</v>
      </c>
      <c r="D1174" s="6">
        <v>1168740018</v>
      </c>
      <c r="E1174" s="6" t="s">
        <v>4669</v>
      </c>
      <c r="F1174" s="6" t="s">
        <v>83</v>
      </c>
      <c r="G1174" s="6" t="s">
        <v>4670</v>
      </c>
      <c r="H1174" s="6" t="s">
        <v>26739</v>
      </c>
    </row>
    <row r="1175" spans="1:8" x14ac:dyDescent="0.35">
      <c r="A1175" s="6">
        <v>234476</v>
      </c>
      <c r="B1175" s="6" t="s">
        <v>4671</v>
      </c>
      <c r="C1175" s="6" t="s">
        <v>4671</v>
      </c>
      <c r="D1175" s="6">
        <v>1142864140</v>
      </c>
      <c r="E1175" s="6" t="s">
        <v>4672</v>
      </c>
      <c r="F1175" s="6" t="s">
        <v>4673</v>
      </c>
      <c r="G1175" s="6" t="s">
        <v>4674</v>
      </c>
      <c r="H1175" s="6" t="s">
        <v>26983</v>
      </c>
    </row>
    <row r="1176" spans="1:8" x14ac:dyDescent="0.35">
      <c r="A1176" s="6">
        <v>234492</v>
      </c>
      <c r="B1176" s="6" t="s">
        <v>4675</v>
      </c>
      <c r="C1176" s="6" t="s">
        <v>4676</v>
      </c>
      <c r="D1176" s="6">
        <v>1173930729</v>
      </c>
      <c r="E1176" s="6" t="s">
        <v>4677</v>
      </c>
      <c r="F1176" s="6" t="s">
        <v>18</v>
      </c>
      <c r="G1176" s="6" t="s">
        <v>4678</v>
      </c>
      <c r="H1176" s="6" t="s">
        <v>26882</v>
      </c>
    </row>
    <row r="1177" spans="1:8" x14ac:dyDescent="0.35">
      <c r="A1177" s="6">
        <v>234559</v>
      </c>
      <c r="B1177" s="6" t="s">
        <v>4679</v>
      </c>
      <c r="C1177" s="6" t="s">
        <v>4680</v>
      </c>
      <c r="D1177" s="6">
        <v>2261743068</v>
      </c>
      <c r="E1177" s="6" t="s">
        <v>4681</v>
      </c>
      <c r="F1177" s="6" t="s">
        <v>18</v>
      </c>
      <c r="G1177" s="6" t="s">
        <v>4682</v>
      </c>
      <c r="H1177" s="6" t="s">
        <v>26883</v>
      </c>
    </row>
    <row r="1178" spans="1:8" x14ac:dyDescent="0.35">
      <c r="A1178" s="6">
        <v>234617</v>
      </c>
      <c r="B1178" s="6" t="s">
        <v>727</v>
      </c>
      <c r="C1178" s="6" t="s">
        <v>11</v>
      </c>
      <c r="D1178" s="6">
        <v>1149017775</v>
      </c>
      <c r="E1178" s="6" t="s">
        <v>4683</v>
      </c>
      <c r="F1178" s="6" t="s">
        <v>273</v>
      </c>
      <c r="G1178" s="6" t="s">
        <v>4684</v>
      </c>
      <c r="H1178" s="6" t="s">
        <v>27629</v>
      </c>
    </row>
    <row r="1179" spans="1:8" x14ac:dyDescent="0.35">
      <c r="A1179" s="6">
        <v>234658</v>
      </c>
      <c r="B1179" s="6" t="s">
        <v>4685</v>
      </c>
      <c r="C1179" s="6" t="s">
        <v>280</v>
      </c>
      <c r="D1179" s="6">
        <v>1144252070</v>
      </c>
      <c r="E1179" s="6" t="s">
        <v>4686</v>
      </c>
      <c r="F1179" s="6" t="s">
        <v>1692</v>
      </c>
      <c r="G1179" s="6" t="s">
        <v>4687</v>
      </c>
      <c r="H1179" s="6" t="s">
        <v>26884</v>
      </c>
    </row>
    <row r="1180" spans="1:8" x14ac:dyDescent="0.35">
      <c r="A1180" s="6">
        <v>234732</v>
      </c>
      <c r="B1180" s="6" t="s">
        <v>4688</v>
      </c>
      <c r="C1180" s="6" t="s">
        <v>4689</v>
      </c>
      <c r="D1180" s="6">
        <v>1164462195</v>
      </c>
      <c r="E1180" s="6" t="s">
        <v>4690</v>
      </c>
      <c r="F1180" s="6" t="s">
        <v>18</v>
      </c>
      <c r="G1180" s="6" t="s">
        <v>4691</v>
      </c>
      <c r="H1180" s="6" t="s">
        <v>27742</v>
      </c>
    </row>
    <row r="1181" spans="1:8" x14ac:dyDescent="0.35">
      <c r="A1181" s="6">
        <v>234757</v>
      </c>
      <c r="B1181" s="6" t="s">
        <v>4692</v>
      </c>
      <c r="C1181" s="6" t="s">
        <v>47</v>
      </c>
      <c r="D1181" s="6">
        <v>1142811703</v>
      </c>
      <c r="E1181" s="6" t="s">
        <v>4693</v>
      </c>
      <c r="F1181" s="6" t="s">
        <v>7</v>
      </c>
      <c r="G1181" s="6" t="s">
        <v>4694</v>
      </c>
      <c r="H1181" s="6" t="s">
        <v>26885</v>
      </c>
    </row>
    <row r="1182" spans="1:8" x14ac:dyDescent="0.35">
      <c r="A1182" s="6">
        <v>234781</v>
      </c>
      <c r="B1182" s="6" t="s">
        <v>4695</v>
      </c>
      <c r="C1182" s="6" t="s">
        <v>4696</v>
      </c>
      <c r="D1182" s="6">
        <v>3366789371</v>
      </c>
      <c r="E1182" s="6" t="s">
        <v>4697</v>
      </c>
      <c r="F1182" s="6" t="s">
        <v>177</v>
      </c>
      <c r="G1182" s="6" t="s">
        <v>4698</v>
      </c>
      <c r="H1182" s="6" t="s">
        <v>27746</v>
      </c>
    </row>
    <row r="1183" spans="1:8" x14ac:dyDescent="0.35">
      <c r="A1183" s="6">
        <v>234922</v>
      </c>
      <c r="B1183" s="6" t="s">
        <v>4699</v>
      </c>
      <c r="C1183" s="6" t="s">
        <v>47</v>
      </c>
      <c r="D1183" s="6">
        <v>1142811703</v>
      </c>
      <c r="E1183" s="6" t="s">
        <v>4700</v>
      </c>
      <c r="F1183" s="6" t="s">
        <v>4577</v>
      </c>
      <c r="G1183" s="6" t="s">
        <v>4701</v>
      </c>
      <c r="H1183" s="6" t="s">
        <v>26745</v>
      </c>
    </row>
    <row r="1184" spans="1:8" x14ac:dyDescent="0.35">
      <c r="A1184" s="6">
        <v>235085</v>
      </c>
      <c r="B1184" s="6" t="s">
        <v>2343</v>
      </c>
      <c r="C1184" s="6" t="s">
        <v>520</v>
      </c>
      <c r="D1184" s="6">
        <v>1144882025</v>
      </c>
      <c r="E1184" s="6" t="s">
        <v>4702</v>
      </c>
      <c r="F1184" s="6" t="s">
        <v>912</v>
      </c>
      <c r="G1184" s="6" t="s">
        <v>913</v>
      </c>
      <c r="H1184" s="6" t="s">
        <v>27759</v>
      </c>
    </row>
    <row r="1185" spans="1:8" x14ac:dyDescent="0.35">
      <c r="A1185" s="6">
        <v>235093</v>
      </c>
      <c r="B1185" s="6" t="s">
        <v>4703</v>
      </c>
      <c r="C1185" s="6" t="s">
        <v>47</v>
      </c>
      <c r="D1185" s="6">
        <v>1142811703</v>
      </c>
      <c r="E1185" s="6" t="s">
        <v>4704</v>
      </c>
      <c r="F1185" s="6" t="s">
        <v>233</v>
      </c>
      <c r="G1185" s="6" t="s">
        <v>4705</v>
      </c>
      <c r="H1185" s="6" t="s">
        <v>26888</v>
      </c>
    </row>
    <row r="1186" spans="1:8" x14ac:dyDescent="0.35">
      <c r="A1186" s="6">
        <v>235168</v>
      </c>
      <c r="B1186" s="6" t="s">
        <v>4706</v>
      </c>
      <c r="C1186" s="6" t="s">
        <v>4706</v>
      </c>
      <c r="D1186" s="6" t="s">
        <v>9</v>
      </c>
      <c r="E1186" s="6" t="s">
        <v>4707</v>
      </c>
      <c r="F1186" s="6" t="s">
        <v>1455</v>
      </c>
      <c r="G1186" s="6" t="s">
        <v>4708</v>
      </c>
      <c r="H1186" s="6" t="s">
        <v>27767</v>
      </c>
    </row>
    <row r="1187" spans="1:8" x14ac:dyDescent="0.35">
      <c r="A1187" s="6">
        <v>235184</v>
      </c>
      <c r="B1187" s="6" t="s">
        <v>4709</v>
      </c>
      <c r="C1187" s="6" t="s">
        <v>4710</v>
      </c>
      <c r="D1187" s="6">
        <v>1165781726</v>
      </c>
      <c r="E1187" s="6" t="s">
        <v>4711</v>
      </c>
      <c r="F1187" s="6" t="s">
        <v>18</v>
      </c>
      <c r="G1187" s="6" t="s">
        <v>4712</v>
      </c>
      <c r="H1187" s="6" t="s">
        <v>27770</v>
      </c>
    </row>
    <row r="1188" spans="1:8" x14ac:dyDescent="0.35">
      <c r="A1188" s="6">
        <v>235333</v>
      </c>
      <c r="B1188" s="6" t="s">
        <v>4713</v>
      </c>
      <c r="C1188" s="6" t="s">
        <v>4714</v>
      </c>
      <c r="D1188" s="6">
        <v>1174698937</v>
      </c>
      <c r="E1188" s="6" t="s">
        <v>4715</v>
      </c>
      <c r="F1188" s="6" t="s">
        <v>1744</v>
      </c>
      <c r="G1188" s="6" t="s">
        <v>4716</v>
      </c>
      <c r="H1188" s="6" t="s">
        <v>27780</v>
      </c>
    </row>
    <row r="1189" spans="1:8" x14ac:dyDescent="0.35">
      <c r="A1189" s="6">
        <v>235416</v>
      </c>
      <c r="B1189" s="6" t="s">
        <v>4717</v>
      </c>
      <c r="C1189" s="6" t="s">
        <v>4718</v>
      </c>
      <c r="D1189" s="6">
        <v>1176362151</v>
      </c>
      <c r="E1189" s="6" t="s">
        <v>4719</v>
      </c>
      <c r="F1189" s="6" t="s">
        <v>4720</v>
      </c>
      <c r="G1189" s="6" t="s">
        <v>4721</v>
      </c>
      <c r="H1189" s="6" t="s">
        <v>27782</v>
      </c>
    </row>
    <row r="1190" spans="1:8" x14ac:dyDescent="0.35">
      <c r="A1190" s="6">
        <v>235515</v>
      </c>
      <c r="B1190" s="6" t="s">
        <v>4722</v>
      </c>
      <c r="C1190" s="6" t="s">
        <v>4723</v>
      </c>
      <c r="D1190" s="6">
        <v>1174878919</v>
      </c>
      <c r="E1190" s="6" t="s">
        <v>4724</v>
      </c>
      <c r="F1190" s="6" t="s">
        <v>91</v>
      </c>
      <c r="G1190" s="6" t="s">
        <v>4725</v>
      </c>
      <c r="H1190" s="6" t="s">
        <v>26747</v>
      </c>
    </row>
    <row r="1191" spans="1:8" x14ac:dyDescent="0.35">
      <c r="A1191" s="6">
        <v>235614</v>
      </c>
      <c r="B1191" s="6" t="s">
        <v>4726</v>
      </c>
      <c r="C1191" s="6" t="s">
        <v>4727</v>
      </c>
      <c r="D1191" s="6">
        <v>1168939677</v>
      </c>
      <c r="E1191" s="6" t="s">
        <v>4728</v>
      </c>
      <c r="F1191" s="6" t="s">
        <v>18</v>
      </c>
      <c r="G1191" s="6" t="s">
        <v>4729</v>
      </c>
      <c r="H1191" s="6" t="s">
        <v>26990</v>
      </c>
    </row>
    <row r="1192" spans="1:8" x14ac:dyDescent="0.35">
      <c r="A1192" s="6">
        <v>235697</v>
      </c>
      <c r="B1192" s="6" t="s">
        <v>4730</v>
      </c>
      <c r="C1192" s="6" t="s">
        <v>47</v>
      </c>
      <c r="D1192" s="6">
        <v>1142811703</v>
      </c>
      <c r="E1192" s="6" t="s">
        <v>4731</v>
      </c>
      <c r="F1192" s="6" t="s">
        <v>91</v>
      </c>
      <c r="G1192" s="6" t="s">
        <v>4732</v>
      </c>
      <c r="H1192" s="6" t="s">
        <v>26766</v>
      </c>
    </row>
    <row r="1193" spans="1:8" x14ac:dyDescent="0.35">
      <c r="A1193" s="6">
        <v>235929</v>
      </c>
      <c r="B1193" s="6" t="s">
        <v>33618</v>
      </c>
      <c r="C1193" s="6" t="s">
        <v>33619</v>
      </c>
      <c r="D1193" s="6">
        <v>1178626603</v>
      </c>
      <c r="E1193" s="6" t="s">
        <v>26893</v>
      </c>
      <c r="F1193" s="6" t="s">
        <v>942</v>
      </c>
      <c r="G1193" s="6" t="s">
        <v>4733</v>
      </c>
      <c r="H1193" s="6" t="s">
        <v>33620</v>
      </c>
    </row>
    <row r="1194" spans="1:8" x14ac:dyDescent="0.35">
      <c r="A1194" s="6">
        <v>236034</v>
      </c>
      <c r="B1194" s="6" t="s">
        <v>4734</v>
      </c>
      <c r="C1194" s="6" t="s">
        <v>4735</v>
      </c>
      <c r="D1194" s="6">
        <v>1174624909</v>
      </c>
      <c r="E1194" s="6" t="s">
        <v>4736</v>
      </c>
      <c r="F1194" s="6" t="s">
        <v>18</v>
      </c>
      <c r="G1194" s="6" t="s">
        <v>4737</v>
      </c>
      <c r="H1194" s="6" t="s">
        <v>26997</v>
      </c>
    </row>
    <row r="1195" spans="1:8" x14ac:dyDescent="0.35">
      <c r="A1195" s="6">
        <v>236158</v>
      </c>
      <c r="B1195" s="6" t="s">
        <v>4738</v>
      </c>
      <c r="C1195" s="6" t="s">
        <v>4739</v>
      </c>
      <c r="D1195" s="6">
        <v>1174689688</v>
      </c>
      <c r="E1195" s="6" t="s">
        <v>4740</v>
      </c>
      <c r="F1195" s="6" t="s">
        <v>18</v>
      </c>
      <c r="G1195" s="6" t="s">
        <v>4741</v>
      </c>
      <c r="H1195" s="6" t="s">
        <v>26783</v>
      </c>
    </row>
    <row r="1196" spans="1:8" x14ac:dyDescent="0.35">
      <c r="A1196" s="6">
        <v>236265</v>
      </c>
      <c r="B1196" s="6" t="s">
        <v>4742</v>
      </c>
      <c r="C1196" s="6" t="s">
        <v>4743</v>
      </c>
      <c r="D1196" s="6">
        <v>1170393525</v>
      </c>
      <c r="E1196" s="6" t="s">
        <v>4744</v>
      </c>
      <c r="F1196" s="6" t="s">
        <v>1841</v>
      </c>
      <c r="G1196" s="6" t="s">
        <v>4745</v>
      </c>
      <c r="H1196" s="6" t="s">
        <v>26784</v>
      </c>
    </row>
    <row r="1197" spans="1:8" x14ac:dyDescent="0.35">
      <c r="A1197" s="6">
        <v>236372</v>
      </c>
      <c r="B1197" s="6" t="s">
        <v>4746</v>
      </c>
      <c r="C1197" s="6" t="s">
        <v>4747</v>
      </c>
      <c r="D1197" s="6">
        <v>1179095220</v>
      </c>
      <c r="E1197" s="6" t="s">
        <v>4748</v>
      </c>
      <c r="F1197" s="6" t="s">
        <v>2570</v>
      </c>
      <c r="G1197" s="6" t="s">
        <v>4749</v>
      </c>
      <c r="H1197" s="6" t="s">
        <v>27801</v>
      </c>
    </row>
    <row r="1198" spans="1:8" x14ac:dyDescent="0.35">
      <c r="A1198" s="6">
        <v>236562</v>
      </c>
      <c r="B1198" s="6" t="s">
        <v>4750</v>
      </c>
      <c r="C1198" s="6" t="s">
        <v>3392</v>
      </c>
      <c r="D1198" s="6">
        <v>1168656073</v>
      </c>
      <c r="E1198" s="6" t="s">
        <v>4751</v>
      </c>
      <c r="F1198" s="6" t="s">
        <v>182</v>
      </c>
      <c r="G1198" s="6" t="s">
        <v>4752</v>
      </c>
      <c r="H1198" s="6" t="s">
        <v>26901</v>
      </c>
    </row>
    <row r="1199" spans="1:8" x14ac:dyDescent="0.35">
      <c r="A1199" s="6">
        <v>236653</v>
      </c>
      <c r="B1199" s="6" t="s">
        <v>4753</v>
      </c>
      <c r="C1199" s="6" t="s">
        <v>4753</v>
      </c>
      <c r="D1199" s="6">
        <v>1141940594</v>
      </c>
      <c r="E1199" s="6" t="s">
        <v>4754</v>
      </c>
      <c r="F1199" s="6" t="s">
        <v>1744</v>
      </c>
      <c r="G1199" s="6" t="s">
        <v>4755</v>
      </c>
      <c r="H1199" s="6" t="s">
        <v>27802</v>
      </c>
    </row>
    <row r="1200" spans="1:8" x14ac:dyDescent="0.35">
      <c r="A1200" s="6">
        <v>236679</v>
      </c>
      <c r="B1200" s="6" t="s">
        <v>723</v>
      </c>
      <c r="C1200" s="6" t="s">
        <v>4756</v>
      </c>
      <c r="D1200" s="6">
        <v>1170421581</v>
      </c>
      <c r="E1200" s="6" t="s">
        <v>4757</v>
      </c>
      <c r="F1200" s="6" t="s">
        <v>273</v>
      </c>
      <c r="G1200" s="6" t="s">
        <v>4758</v>
      </c>
      <c r="H1200" s="6" t="s">
        <v>26903</v>
      </c>
    </row>
    <row r="1201" spans="1:8" x14ac:dyDescent="0.35">
      <c r="A1201" s="6">
        <v>236703</v>
      </c>
      <c r="B1201" s="6" t="s">
        <v>4759</v>
      </c>
      <c r="C1201" s="6" t="s">
        <v>520</v>
      </c>
      <c r="D1201" s="6">
        <v>1144882025</v>
      </c>
      <c r="E1201" s="6" t="s">
        <v>4760</v>
      </c>
      <c r="F1201" s="6" t="s">
        <v>91</v>
      </c>
      <c r="G1201" s="6" t="s">
        <v>4761</v>
      </c>
      <c r="H1201" s="6" t="s">
        <v>27803</v>
      </c>
    </row>
    <row r="1202" spans="1:8" x14ac:dyDescent="0.35">
      <c r="A1202" s="6">
        <v>236711</v>
      </c>
      <c r="B1202" s="6" t="s">
        <v>4762</v>
      </c>
      <c r="C1202" s="6" t="s">
        <v>4763</v>
      </c>
      <c r="D1202" s="6">
        <v>2264635071</v>
      </c>
      <c r="E1202" s="6" t="s">
        <v>4764</v>
      </c>
      <c r="F1202" s="6" t="s">
        <v>233</v>
      </c>
      <c r="G1202" s="6" t="s">
        <v>4765</v>
      </c>
      <c r="H1202" s="6" t="s">
        <v>27010</v>
      </c>
    </row>
    <row r="1203" spans="1:8" x14ac:dyDescent="0.35">
      <c r="A1203" s="6">
        <v>236836</v>
      </c>
      <c r="B1203" s="6" t="s">
        <v>4766</v>
      </c>
      <c r="C1203" s="6" t="s">
        <v>4767</v>
      </c>
      <c r="D1203" s="6">
        <v>1163193056</v>
      </c>
      <c r="E1203" s="6" t="s">
        <v>4768</v>
      </c>
      <c r="F1203" s="6" t="s">
        <v>96</v>
      </c>
      <c r="G1203" s="6" t="s">
        <v>4769</v>
      </c>
      <c r="H1203" s="6" t="s">
        <v>27022</v>
      </c>
    </row>
    <row r="1204" spans="1:8" x14ac:dyDescent="0.35">
      <c r="A1204" s="6">
        <v>236968</v>
      </c>
      <c r="B1204" s="6" t="s">
        <v>27027</v>
      </c>
      <c r="C1204" s="6" t="s">
        <v>4770</v>
      </c>
      <c r="D1204" s="6">
        <v>1168547389</v>
      </c>
      <c r="E1204" s="6" t="s">
        <v>4771</v>
      </c>
      <c r="F1204" s="6" t="s">
        <v>91</v>
      </c>
      <c r="G1204" s="6" t="s">
        <v>4772</v>
      </c>
      <c r="H1204" s="6" t="s">
        <v>27028</v>
      </c>
    </row>
    <row r="1205" spans="1:8" x14ac:dyDescent="0.35">
      <c r="A1205" s="6">
        <v>236992</v>
      </c>
      <c r="B1205" s="6" t="s">
        <v>4773</v>
      </c>
      <c r="C1205" s="6" t="s">
        <v>4774</v>
      </c>
      <c r="D1205" s="6">
        <v>1163738330</v>
      </c>
      <c r="E1205" s="6" t="s">
        <v>4775</v>
      </c>
      <c r="F1205" s="6" t="s">
        <v>4776</v>
      </c>
      <c r="G1205" s="6" t="s">
        <v>4777</v>
      </c>
      <c r="H1205" s="6" t="s">
        <v>26786</v>
      </c>
    </row>
    <row r="1206" spans="1:8" x14ac:dyDescent="0.35">
      <c r="A1206" s="6">
        <v>237024</v>
      </c>
      <c r="B1206" s="6" t="s">
        <v>4778</v>
      </c>
      <c r="C1206" s="6" t="s">
        <v>4779</v>
      </c>
      <c r="D1206" s="6">
        <v>1142234781</v>
      </c>
      <c r="E1206" s="6" t="s">
        <v>4780</v>
      </c>
      <c r="F1206" s="6" t="s">
        <v>670</v>
      </c>
      <c r="G1206" s="6" t="s">
        <v>671</v>
      </c>
      <c r="H1206" s="6" t="s">
        <v>27804</v>
      </c>
    </row>
    <row r="1207" spans="1:8" x14ac:dyDescent="0.35">
      <c r="A1207" s="6">
        <v>237149</v>
      </c>
      <c r="B1207" s="6" t="s">
        <v>4781</v>
      </c>
      <c r="C1207" s="6" t="s">
        <v>4782</v>
      </c>
      <c r="D1207" s="6">
        <v>3367857367</v>
      </c>
      <c r="E1207" s="6" t="s">
        <v>4783</v>
      </c>
      <c r="F1207" s="6" t="s">
        <v>91</v>
      </c>
      <c r="G1207" s="6" t="s">
        <v>4784</v>
      </c>
      <c r="H1207" s="6" t="s">
        <v>26914</v>
      </c>
    </row>
    <row r="1208" spans="1:8" x14ac:dyDescent="0.35">
      <c r="A1208" s="6">
        <v>237156</v>
      </c>
      <c r="B1208" s="6" t="s">
        <v>4785</v>
      </c>
      <c r="C1208" s="6" t="s">
        <v>4786</v>
      </c>
      <c r="D1208" s="6">
        <v>1176423136</v>
      </c>
      <c r="E1208" s="6" t="s">
        <v>4787</v>
      </c>
      <c r="F1208" s="6" t="s">
        <v>18</v>
      </c>
      <c r="G1208" s="6" t="s">
        <v>4788</v>
      </c>
      <c r="H1208" s="6" t="s">
        <v>27809</v>
      </c>
    </row>
    <row r="1209" spans="1:8" x14ac:dyDescent="0.35">
      <c r="A1209" s="6">
        <v>237180</v>
      </c>
      <c r="B1209" s="6" t="s">
        <v>4789</v>
      </c>
      <c r="C1209" s="6" t="s">
        <v>4790</v>
      </c>
      <c r="D1209" s="6">
        <v>1175876755</v>
      </c>
      <c r="E1209" s="6" t="s">
        <v>4791</v>
      </c>
      <c r="F1209" s="6" t="s">
        <v>4792</v>
      </c>
      <c r="G1209" s="6" t="s">
        <v>4793</v>
      </c>
      <c r="H1209" s="6" t="s">
        <v>26916</v>
      </c>
    </row>
    <row r="1210" spans="1:8" x14ac:dyDescent="0.35">
      <c r="A1210" s="6">
        <v>237198</v>
      </c>
      <c r="B1210" s="6" t="s">
        <v>68</v>
      </c>
      <c r="C1210" s="6" t="s">
        <v>4794</v>
      </c>
      <c r="D1210" s="6">
        <v>1166744434</v>
      </c>
      <c r="E1210" s="6" t="s">
        <v>4795</v>
      </c>
      <c r="F1210" s="6" t="s">
        <v>233</v>
      </c>
      <c r="G1210" s="6" t="s">
        <v>4796</v>
      </c>
      <c r="H1210" s="6" t="s">
        <v>26917</v>
      </c>
    </row>
    <row r="1211" spans="1:8" x14ac:dyDescent="0.35">
      <c r="A1211" s="6">
        <v>237230</v>
      </c>
      <c r="B1211" s="6" t="s">
        <v>4797</v>
      </c>
      <c r="C1211" s="6" t="s">
        <v>47</v>
      </c>
      <c r="D1211" s="6">
        <v>1142811703</v>
      </c>
      <c r="E1211" s="6" t="s">
        <v>4798</v>
      </c>
      <c r="F1211" s="6" t="s">
        <v>18</v>
      </c>
      <c r="G1211" s="6" t="s">
        <v>4799</v>
      </c>
      <c r="H1211" s="6" t="s">
        <v>26918</v>
      </c>
    </row>
    <row r="1212" spans="1:8" x14ac:dyDescent="0.35">
      <c r="A1212" s="6">
        <v>237255</v>
      </c>
      <c r="B1212" s="6" t="s">
        <v>4800</v>
      </c>
      <c r="C1212" s="6" t="s">
        <v>4801</v>
      </c>
      <c r="D1212" s="6">
        <v>1164394737</v>
      </c>
      <c r="E1212" s="6" t="s">
        <v>4802</v>
      </c>
      <c r="F1212" s="6" t="s">
        <v>96</v>
      </c>
      <c r="G1212" s="6" t="s">
        <v>4803</v>
      </c>
      <c r="H1212" s="6" t="s">
        <v>27810</v>
      </c>
    </row>
    <row r="1213" spans="1:8" x14ac:dyDescent="0.35">
      <c r="A1213" s="6">
        <v>237289</v>
      </c>
      <c r="B1213" s="6" t="s">
        <v>4804</v>
      </c>
      <c r="C1213" s="6" t="s">
        <v>4805</v>
      </c>
      <c r="D1213" s="6">
        <v>1171052252</v>
      </c>
      <c r="E1213" s="6" t="s">
        <v>4806</v>
      </c>
      <c r="F1213" s="6" t="s">
        <v>3019</v>
      </c>
      <c r="G1213" s="6" t="s">
        <v>3020</v>
      </c>
      <c r="H1213" s="6" t="s">
        <v>27812</v>
      </c>
    </row>
    <row r="1214" spans="1:8" x14ac:dyDescent="0.35">
      <c r="A1214" s="6">
        <v>237388</v>
      </c>
      <c r="B1214" s="6" t="s">
        <v>4807</v>
      </c>
      <c r="C1214" s="6" t="s">
        <v>4808</v>
      </c>
      <c r="D1214" s="6">
        <v>1173566366</v>
      </c>
      <c r="E1214" s="6" t="s">
        <v>4809</v>
      </c>
      <c r="F1214" s="6" t="s">
        <v>18</v>
      </c>
      <c r="G1214" s="6" t="s">
        <v>4810</v>
      </c>
      <c r="H1214" s="6" t="s">
        <v>27035</v>
      </c>
    </row>
    <row r="1215" spans="1:8" x14ac:dyDescent="0.35">
      <c r="A1215" s="6">
        <v>237396</v>
      </c>
      <c r="B1215" s="6" t="s">
        <v>4811</v>
      </c>
      <c r="C1215" s="6" t="s">
        <v>4812</v>
      </c>
      <c r="D1215" s="6">
        <v>1168938026</v>
      </c>
      <c r="E1215" s="6" t="s">
        <v>4813</v>
      </c>
      <c r="F1215" s="6" t="s">
        <v>18</v>
      </c>
      <c r="G1215" s="6" t="s">
        <v>4814</v>
      </c>
      <c r="H1215" s="6" t="s">
        <v>26788</v>
      </c>
    </row>
    <row r="1216" spans="1:8" x14ac:dyDescent="0.35">
      <c r="A1216" s="6">
        <v>237404</v>
      </c>
      <c r="B1216" s="6" t="s">
        <v>4815</v>
      </c>
      <c r="C1216" s="6" t="s">
        <v>47</v>
      </c>
      <c r="D1216" s="6">
        <v>1142811703</v>
      </c>
      <c r="E1216" s="6" t="s">
        <v>4816</v>
      </c>
      <c r="F1216" s="6" t="s">
        <v>233</v>
      </c>
      <c r="G1216" s="6" t="s">
        <v>4817</v>
      </c>
      <c r="H1216" s="6" t="s">
        <v>27037</v>
      </c>
    </row>
    <row r="1217" spans="1:8" x14ac:dyDescent="0.35">
      <c r="A1217" s="6">
        <v>237511</v>
      </c>
      <c r="B1217" s="6" t="s">
        <v>4818</v>
      </c>
      <c r="C1217" s="6" t="s">
        <v>4819</v>
      </c>
      <c r="D1217" s="6">
        <v>2263493787</v>
      </c>
      <c r="E1217" s="6" t="s">
        <v>4820</v>
      </c>
      <c r="F1217" s="6" t="s">
        <v>2405</v>
      </c>
      <c r="G1217" s="6" t="s">
        <v>2406</v>
      </c>
      <c r="H1217" s="6" t="s">
        <v>27039</v>
      </c>
    </row>
    <row r="1218" spans="1:8" x14ac:dyDescent="0.35">
      <c r="A1218" s="6">
        <v>237610</v>
      </c>
      <c r="B1218" s="6" t="s">
        <v>4821</v>
      </c>
      <c r="C1218" s="6" t="s">
        <v>4822</v>
      </c>
      <c r="D1218" s="6">
        <v>1174889593</v>
      </c>
      <c r="E1218" s="6" t="s">
        <v>4823</v>
      </c>
      <c r="F1218" s="6" t="s">
        <v>4824</v>
      </c>
      <c r="G1218" s="6" t="s">
        <v>4825</v>
      </c>
      <c r="H1218" s="6" t="s">
        <v>26789</v>
      </c>
    </row>
    <row r="1219" spans="1:8" x14ac:dyDescent="0.35">
      <c r="A1219" s="6">
        <v>237644</v>
      </c>
      <c r="B1219" s="6" t="s">
        <v>4826</v>
      </c>
      <c r="C1219" s="6" t="s">
        <v>4827</v>
      </c>
      <c r="D1219" s="6">
        <v>1173930588</v>
      </c>
      <c r="E1219" s="6" t="s">
        <v>4828</v>
      </c>
      <c r="F1219" s="6" t="s">
        <v>39</v>
      </c>
      <c r="G1219" s="6" t="s">
        <v>4829</v>
      </c>
      <c r="H1219" s="6" t="s">
        <v>26790</v>
      </c>
    </row>
    <row r="1220" spans="1:8" x14ac:dyDescent="0.35">
      <c r="A1220" s="6">
        <v>237768</v>
      </c>
      <c r="B1220" s="6" t="s">
        <v>4830</v>
      </c>
      <c r="C1220" s="6" t="s">
        <v>4831</v>
      </c>
      <c r="D1220" s="6">
        <v>1169172781</v>
      </c>
      <c r="E1220" s="6" t="s">
        <v>4832</v>
      </c>
      <c r="F1220" s="6" t="s">
        <v>177</v>
      </c>
      <c r="G1220" s="6" t="s">
        <v>4833</v>
      </c>
      <c r="H1220" s="6" t="s">
        <v>26922</v>
      </c>
    </row>
    <row r="1221" spans="1:8" x14ac:dyDescent="0.35">
      <c r="A1221" s="6">
        <v>237842</v>
      </c>
      <c r="B1221" s="6" t="s">
        <v>4834</v>
      </c>
      <c r="C1221" s="6" t="s">
        <v>47</v>
      </c>
      <c r="D1221" s="6">
        <v>1142811703</v>
      </c>
      <c r="E1221" s="6" t="s">
        <v>4835</v>
      </c>
      <c r="F1221" s="6" t="s">
        <v>1003</v>
      </c>
      <c r="G1221" s="6" t="s">
        <v>4836</v>
      </c>
      <c r="H1221" s="6" t="s">
        <v>27813</v>
      </c>
    </row>
    <row r="1222" spans="1:8" x14ac:dyDescent="0.35">
      <c r="A1222" s="6">
        <v>237883</v>
      </c>
      <c r="B1222" s="6" t="s">
        <v>2334</v>
      </c>
      <c r="C1222" s="6" t="s">
        <v>4837</v>
      </c>
      <c r="D1222" s="6">
        <v>1170717988</v>
      </c>
      <c r="E1222" s="6" t="s">
        <v>4838</v>
      </c>
      <c r="F1222" s="6" t="s">
        <v>18</v>
      </c>
      <c r="G1222" s="6" t="s">
        <v>4839</v>
      </c>
      <c r="H1222" s="6" t="s">
        <v>26923</v>
      </c>
    </row>
    <row r="1223" spans="1:8" x14ac:dyDescent="0.35">
      <c r="A1223" s="6">
        <v>237917</v>
      </c>
      <c r="B1223" s="6" t="s">
        <v>4840</v>
      </c>
      <c r="C1223" s="6" t="s">
        <v>4841</v>
      </c>
      <c r="D1223" s="6">
        <v>3342011940</v>
      </c>
      <c r="E1223" s="6" t="s">
        <v>4842</v>
      </c>
      <c r="F1223" s="6" t="s">
        <v>18</v>
      </c>
      <c r="G1223" s="6" t="s">
        <v>4843</v>
      </c>
      <c r="H1223" s="6" t="s">
        <v>26924</v>
      </c>
    </row>
    <row r="1224" spans="1:8" x14ac:dyDescent="0.35">
      <c r="A1224" s="6">
        <v>238055</v>
      </c>
      <c r="B1224" s="6" t="s">
        <v>4844</v>
      </c>
      <c r="C1224" s="6" t="s">
        <v>4845</v>
      </c>
      <c r="D1224" s="6">
        <v>1168485028</v>
      </c>
      <c r="E1224" s="6" t="s">
        <v>4846</v>
      </c>
      <c r="F1224" s="6" t="s">
        <v>18</v>
      </c>
      <c r="G1224" s="6" t="s">
        <v>4847</v>
      </c>
      <c r="H1224" s="6" t="s">
        <v>26794</v>
      </c>
    </row>
    <row r="1225" spans="1:8" x14ac:dyDescent="0.35">
      <c r="A1225" s="6">
        <v>238089</v>
      </c>
      <c r="B1225" s="6" t="s">
        <v>4848</v>
      </c>
      <c r="C1225" s="6" t="s">
        <v>4849</v>
      </c>
      <c r="D1225" s="6">
        <v>3376511617</v>
      </c>
      <c r="E1225" s="6" t="s">
        <v>4850</v>
      </c>
      <c r="F1225" s="6" t="s">
        <v>548</v>
      </c>
      <c r="G1225" s="6" t="s">
        <v>4851</v>
      </c>
      <c r="H1225" s="6" t="s">
        <v>26796</v>
      </c>
    </row>
    <row r="1226" spans="1:8" x14ac:dyDescent="0.35">
      <c r="A1226" s="6">
        <v>238204</v>
      </c>
      <c r="B1226" s="6" t="s">
        <v>4852</v>
      </c>
      <c r="C1226" s="6" t="s">
        <v>4853</v>
      </c>
      <c r="D1226" s="6">
        <v>1160796877</v>
      </c>
      <c r="E1226" s="6" t="s">
        <v>4854</v>
      </c>
      <c r="F1226" s="6" t="s">
        <v>1109</v>
      </c>
      <c r="G1226" s="6" t="s">
        <v>4855</v>
      </c>
      <c r="H1226" s="6" t="s">
        <v>27048</v>
      </c>
    </row>
    <row r="1227" spans="1:8" x14ac:dyDescent="0.35">
      <c r="A1227" s="6">
        <v>238261</v>
      </c>
      <c r="B1227" s="6" t="s">
        <v>4856</v>
      </c>
      <c r="C1227" s="6" t="s">
        <v>4857</v>
      </c>
      <c r="D1227" s="6">
        <v>1160560695</v>
      </c>
      <c r="E1227" s="6" t="s">
        <v>4858</v>
      </c>
      <c r="F1227" s="6" t="s">
        <v>4069</v>
      </c>
      <c r="G1227" s="6" t="s">
        <v>4070</v>
      </c>
      <c r="H1227" s="6" t="s">
        <v>27816</v>
      </c>
    </row>
    <row r="1228" spans="1:8" x14ac:dyDescent="0.35">
      <c r="A1228" s="6">
        <v>238394</v>
      </c>
      <c r="B1228" s="6" t="s">
        <v>4859</v>
      </c>
      <c r="C1228" s="6" t="s">
        <v>4860</v>
      </c>
      <c r="D1228" s="6">
        <v>1174402538</v>
      </c>
      <c r="E1228" s="6" t="s">
        <v>4861</v>
      </c>
      <c r="F1228" s="6" t="s">
        <v>18</v>
      </c>
      <c r="G1228" s="6" t="s">
        <v>4862</v>
      </c>
      <c r="H1228" s="6" t="s">
        <v>27818</v>
      </c>
    </row>
    <row r="1229" spans="1:8" x14ac:dyDescent="0.35">
      <c r="A1229" s="6">
        <v>238402</v>
      </c>
      <c r="B1229" s="6" t="s">
        <v>4863</v>
      </c>
      <c r="C1229" s="6" t="s">
        <v>4864</v>
      </c>
      <c r="D1229" s="6">
        <v>1170643853</v>
      </c>
      <c r="E1229" s="6" t="s">
        <v>4865</v>
      </c>
      <c r="F1229" s="6" t="s">
        <v>1073</v>
      </c>
      <c r="G1229" s="6" t="s">
        <v>1074</v>
      </c>
      <c r="H1229" s="6" t="s">
        <v>26926</v>
      </c>
    </row>
    <row r="1230" spans="1:8" x14ac:dyDescent="0.35">
      <c r="A1230" s="6">
        <v>238592</v>
      </c>
      <c r="B1230" s="6" t="s">
        <v>4866</v>
      </c>
      <c r="C1230" s="6" t="s">
        <v>47</v>
      </c>
      <c r="D1230" s="6">
        <v>1142811703</v>
      </c>
      <c r="E1230" s="6" t="s">
        <v>4867</v>
      </c>
      <c r="F1230" s="6" t="s">
        <v>859</v>
      </c>
      <c r="G1230" s="6" t="s">
        <v>4868</v>
      </c>
      <c r="H1230" s="6" t="s">
        <v>27825</v>
      </c>
    </row>
    <row r="1231" spans="1:8" x14ac:dyDescent="0.35">
      <c r="A1231" s="6">
        <v>238618</v>
      </c>
      <c r="B1231" s="6" t="s">
        <v>26927</v>
      </c>
      <c r="C1231" s="6" t="s">
        <v>26928</v>
      </c>
      <c r="D1231" s="6" t="s">
        <v>9</v>
      </c>
      <c r="E1231" s="6" t="s">
        <v>4869</v>
      </c>
      <c r="F1231" s="6" t="s">
        <v>18</v>
      </c>
      <c r="G1231" s="6" t="s">
        <v>4870</v>
      </c>
      <c r="H1231" s="6" t="s">
        <v>26929</v>
      </c>
    </row>
    <row r="1232" spans="1:8" x14ac:dyDescent="0.35">
      <c r="A1232" s="6">
        <v>238709</v>
      </c>
      <c r="B1232" s="6" t="s">
        <v>4871</v>
      </c>
      <c r="C1232" s="6" t="s">
        <v>4872</v>
      </c>
      <c r="D1232" s="6">
        <v>2269607307</v>
      </c>
      <c r="E1232" s="6" t="s">
        <v>4873</v>
      </c>
      <c r="F1232" s="6" t="s">
        <v>145</v>
      </c>
      <c r="G1232" s="6" t="s">
        <v>4874</v>
      </c>
      <c r="H1232" s="6" t="s">
        <v>27827</v>
      </c>
    </row>
    <row r="1233" spans="1:8" x14ac:dyDescent="0.35">
      <c r="A1233" s="6">
        <v>238790</v>
      </c>
      <c r="B1233" s="6" t="s">
        <v>4875</v>
      </c>
      <c r="C1233" s="6" t="s">
        <v>4876</v>
      </c>
      <c r="D1233" s="6">
        <v>2270684428</v>
      </c>
      <c r="E1233" s="6" t="s">
        <v>4877</v>
      </c>
      <c r="F1233" s="6" t="s">
        <v>4459</v>
      </c>
      <c r="G1233" s="6" t="s">
        <v>4878</v>
      </c>
      <c r="H1233" s="6" t="s">
        <v>27051</v>
      </c>
    </row>
    <row r="1234" spans="1:8" x14ac:dyDescent="0.35">
      <c r="A1234" s="6">
        <v>238816</v>
      </c>
      <c r="B1234" s="6" t="s">
        <v>4879</v>
      </c>
      <c r="C1234" s="6" t="s">
        <v>47</v>
      </c>
      <c r="D1234" s="6">
        <v>1142811703</v>
      </c>
      <c r="E1234" s="6" t="s">
        <v>4880</v>
      </c>
      <c r="F1234" s="6" t="s">
        <v>91</v>
      </c>
      <c r="G1234" s="6" t="s">
        <v>4881</v>
      </c>
      <c r="H1234" s="6" t="s">
        <v>26801</v>
      </c>
    </row>
    <row r="1235" spans="1:8" x14ac:dyDescent="0.35">
      <c r="A1235" s="6">
        <v>238865</v>
      </c>
      <c r="B1235" s="6" t="s">
        <v>4882</v>
      </c>
      <c r="C1235" s="6" t="s">
        <v>218</v>
      </c>
      <c r="D1235" s="6">
        <v>1162219647</v>
      </c>
      <c r="E1235" s="6" t="s">
        <v>4883</v>
      </c>
      <c r="F1235" s="6" t="s">
        <v>2107</v>
      </c>
      <c r="G1235" s="6" t="s">
        <v>2108</v>
      </c>
      <c r="H1235" s="6" t="s">
        <v>27052</v>
      </c>
    </row>
    <row r="1236" spans="1:8" x14ac:dyDescent="0.35">
      <c r="A1236" s="6">
        <v>238915</v>
      </c>
      <c r="B1236" s="6" t="s">
        <v>4884</v>
      </c>
      <c r="C1236" s="6" t="s">
        <v>4885</v>
      </c>
      <c r="D1236" s="6">
        <v>2269453983</v>
      </c>
      <c r="E1236" s="6" t="s">
        <v>4886</v>
      </c>
      <c r="F1236" s="6" t="s">
        <v>4887</v>
      </c>
      <c r="G1236" s="6" t="s">
        <v>4888</v>
      </c>
      <c r="H1236" s="6" t="s">
        <v>27054</v>
      </c>
    </row>
    <row r="1237" spans="1:8" x14ac:dyDescent="0.35">
      <c r="A1237" s="6">
        <v>238956</v>
      </c>
      <c r="B1237" s="6" t="s">
        <v>4889</v>
      </c>
      <c r="C1237" s="6" t="s">
        <v>4890</v>
      </c>
      <c r="D1237" s="6">
        <v>3366440157</v>
      </c>
      <c r="E1237" s="6" t="s">
        <v>4891</v>
      </c>
      <c r="F1237" s="6" t="s">
        <v>4892</v>
      </c>
      <c r="G1237" s="6" t="s">
        <v>4893</v>
      </c>
      <c r="H1237" s="6" t="s">
        <v>27056</v>
      </c>
    </row>
    <row r="1238" spans="1:8" x14ac:dyDescent="0.35">
      <c r="A1238" s="6">
        <v>239012</v>
      </c>
      <c r="B1238" s="6" t="s">
        <v>4894</v>
      </c>
      <c r="C1238" s="6" t="s">
        <v>4894</v>
      </c>
      <c r="D1238" s="6">
        <v>1148243794</v>
      </c>
      <c r="E1238" s="6" t="s">
        <v>4895</v>
      </c>
      <c r="F1238" s="6" t="s">
        <v>4896</v>
      </c>
      <c r="G1238" s="6" t="s">
        <v>4897</v>
      </c>
      <c r="H1238" s="6" t="s">
        <v>27828</v>
      </c>
    </row>
    <row r="1239" spans="1:8" x14ac:dyDescent="0.35">
      <c r="A1239" s="6">
        <v>239020</v>
      </c>
      <c r="B1239" s="6" t="s">
        <v>4898</v>
      </c>
      <c r="C1239" s="6" t="s">
        <v>4899</v>
      </c>
      <c r="D1239" s="6" t="s">
        <v>9</v>
      </c>
      <c r="E1239" s="6" t="s">
        <v>4900</v>
      </c>
      <c r="F1239" s="6" t="s">
        <v>733</v>
      </c>
      <c r="G1239" s="6" t="s">
        <v>734</v>
      </c>
      <c r="H1239" s="6" t="s">
        <v>26930</v>
      </c>
    </row>
    <row r="1240" spans="1:8" x14ac:dyDescent="0.35">
      <c r="A1240" s="6">
        <v>239087</v>
      </c>
      <c r="B1240" s="6" t="s">
        <v>4901</v>
      </c>
      <c r="C1240" s="6" t="s">
        <v>4902</v>
      </c>
      <c r="D1240" s="6">
        <v>1169881589</v>
      </c>
      <c r="E1240" s="6" t="s">
        <v>4903</v>
      </c>
      <c r="F1240" s="6" t="s">
        <v>1850</v>
      </c>
      <c r="G1240" s="6" t="s">
        <v>4904</v>
      </c>
      <c r="H1240" s="6" t="s">
        <v>26932</v>
      </c>
    </row>
    <row r="1241" spans="1:8" x14ac:dyDescent="0.35">
      <c r="A1241" s="6">
        <v>239152</v>
      </c>
      <c r="B1241" s="6" t="s">
        <v>4905</v>
      </c>
      <c r="C1241" s="6" t="s">
        <v>4906</v>
      </c>
      <c r="D1241" s="6">
        <v>1175842948</v>
      </c>
      <c r="E1241" s="6" t="s">
        <v>4907</v>
      </c>
      <c r="F1241" s="6" t="s">
        <v>4908</v>
      </c>
      <c r="G1241" s="6" t="s">
        <v>4909</v>
      </c>
      <c r="H1241" s="6" t="s">
        <v>26933</v>
      </c>
    </row>
    <row r="1242" spans="1:8" x14ac:dyDescent="0.35">
      <c r="A1242" s="6">
        <v>239160</v>
      </c>
      <c r="B1242" s="6" t="s">
        <v>27832</v>
      </c>
      <c r="C1242" s="6" t="s">
        <v>27833</v>
      </c>
      <c r="D1242" s="6">
        <v>1174374414</v>
      </c>
      <c r="E1242" s="6" t="s">
        <v>27834</v>
      </c>
      <c r="F1242" s="6" t="s">
        <v>96</v>
      </c>
      <c r="G1242" s="6" t="s">
        <v>27835</v>
      </c>
      <c r="H1242" s="6" t="s">
        <v>27836</v>
      </c>
    </row>
    <row r="1243" spans="1:8" x14ac:dyDescent="0.35">
      <c r="A1243" s="6">
        <v>239228</v>
      </c>
      <c r="B1243" s="6" t="s">
        <v>4910</v>
      </c>
      <c r="C1243" s="6" t="s">
        <v>4911</v>
      </c>
      <c r="D1243" s="6">
        <v>1168811025</v>
      </c>
      <c r="E1243" s="6" t="s">
        <v>4912</v>
      </c>
      <c r="F1243" s="6" t="s">
        <v>4913</v>
      </c>
      <c r="G1243" s="6" t="s">
        <v>4914</v>
      </c>
      <c r="H1243" s="6" t="s">
        <v>27837</v>
      </c>
    </row>
    <row r="1244" spans="1:8" x14ac:dyDescent="0.35">
      <c r="A1244" s="6">
        <v>239269</v>
      </c>
      <c r="B1244" s="6" t="s">
        <v>4915</v>
      </c>
      <c r="C1244" s="6" t="s">
        <v>4916</v>
      </c>
      <c r="D1244" s="6">
        <v>1168116748</v>
      </c>
      <c r="E1244" s="6" t="s">
        <v>4917</v>
      </c>
      <c r="F1244" s="6" t="s">
        <v>4918</v>
      </c>
      <c r="G1244" s="6" t="s">
        <v>4919</v>
      </c>
      <c r="H1244" s="6" t="s">
        <v>26935</v>
      </c>
    </row>
    <row r="1245" spans="1:8" x14ac:dyDescent="0.35">
      <c r="A1245" s="6">
        <v>239368</v>
      </c>
      <c r="B1245" s="6" t="s">
        <v>4920</v>
      </c>
      <c r="C1245" s="6" t="s">
        <v>47</v>
      </c>
      <c r="D1245" s="6">
        <v>1142811703</v>
      </c>
      <c r="E1245" s="6" t="s">
        <v>4921</v>
      </c>
      <c r="F1245" s="6" t="s">
        <v>840</v>
      </c>
      <c r="G1245" s="6" t="s">
        <v>4922</v>
      </c>
      <c r="H1245" s="6" t="s">
        <v>26806</v>
      </c>
    </row>
    <row r="1246" spans="1:8" x14ac:dyDescent="0.35">
      <c r="A1246" s="6">
        <v>239509</v>
      </c>
      <c r="B1246" s="6" t="s">
        <v>4923</v>
      </c>
      <c r="C1246" s="6" t="s">
        <v>4924</v>
      </c>
      <c r="D1246" s="6">
        <v>1169116580</v>
      </c>
      <c r="E1246" s="6" t="s">
        <v>4925</v>
      </c>
      <c r="F1246" s="6" t="s">
        <v>273</v>
      </c>
      <c r="G1246" s="6" t="s">
        <v>4926</v>
      </c>
      <c r="H1246" s="6" t="s">
        <v>26816</v>
      </c>
    </row>
    <row r="1247" spans="1:8" x14ac:dyDescent="0.35">
      <c r="A1247" s="6">
        <v>239517</v>
      </c>
      <c r="B1247" s="6" t="s">
        <v>4927</v>
      </c>
      <c r="C1247" s="6" t="s">
        <v>4927</v>
      </c>
      <c r="D1247" s="6">
        <v>1178899226</v>
      </c>
      <c r="E1247" s="6" t="s">
        <v>4928</v>
      </c>
      <c r="F1247" s="6" t="s">
        <v>4159</v>
      </c>
      <c r="G1247" s="6" t="s">
        <v>4929</v>
      </c>
      <c r="H1247" s="6" t="s">
        <v>27064</v>
      </c>
    </row>
    <row r="1248" spans="1:8" x14ac:dyDescent="0.35">
      <c r="A1248" s="6">
        <v>239582</v>
      </c>
      <c r="B1248" s="6" t="s">
        <v>4930</v>
      </c>
      <c r="C1248" s="6" t="s">
        <v>4931</v>
      </c>
      <c r="D1248" s="6">
        <v>1178163300</v>
      </c>
      <c r="E1248" s="6" t="s">
        <v>4932</v>
      </c>
      <c r="F1248" s="6" t="s">
        <v>434</v>
      </c>
      <c r="G1248" s="6" t="s">
        <v>4933</v>
      </c>
      <c r="H1248" s="6" t="s">
        <v>26819</v>
      </c>
    </row>
    <row r="1249" spans="1:8" x14ac:dyDescent="0.35">
      <c r="A1249" s="6">
        <v>239822</v>
      </c>
      <c r="B1249" s="6" t="s">
        <v>4934</v>
      </c>
      <c r="C1249" s="6" t="s">
        <v>4935</v>
      </c>
      <c r="D1249" s="6">
        <v>3377537884</v>
      </c>
      <c r="E1249" s="6" t="s">
        <v>4936</v>
      </c>
      <c r="F1249" s="6" t="s">
        <v>4937</v>
      </c>
      <c r="G1249" s="6" t="s">
        <v>4938</v>
      </c>
      <c r="H1249" s="6" t="s">
        <v>26939</v>
      </c>
    </row>
    <row r="1250" spans="1:8" x14ac:dyDescent="0.35">
      <c r="A1250" s="6">
        <v>239855</v>
      </c>
      <c r="B1250" s="6" t="s">
        <v>4939</v>
      </c>
      <c r="C1250" s="6" t="s">
        <v>4940</v>
      </c>
      <c r="D1250" s="6">
        <v>1163991962</v>
      </c>
      <c r="E1250" s="6" t="s">
        <v>4941</v>
      </c>
      <c r="F1250" s="6" t="s">
        <v>18</v>
      </c>
      <c r="G1250" s="6" t="s">
        <v>4942</v>
      </c>
      <c r="H1250" s="6" t="s">
        <v>26951</v>
      </c>
    </row>
    <row r="1251" spans="1:8" x14ac:dyDescent="0.35">
      <c r="A1251" s="6">
        <v>239913</v>
      </c>
      <c r="B1251" s="6" t="s">
        <v>33815</v>
      </c>
      <c r="C1251" s="6" t="s">
        <v>33816</v>
      </c>
      <c r="D1251" s="6">
        <v>1148177588</v>
      </c>
      <c r="E1251" s="6" t="s">
        <v>27842</v>
      </c>
      <c r="F1251" s="6" t="s">
        <v>3788</v>
      </c>
      <c r="G1251" s="6" t="s">
        <v>3789</v>
      </c>
      <c r="H1251" s="6" t="s">
        <v>33817</v>
      </c>
    </row>
    <row r="1252" spans="1:8" x14ac:dyDescent="0.35">
      <c r="A1252" s="6">
        <v>240002</v>
      </c>
      <c r="B1252" s="6" t="s">
        <v>4943</v>
      </c>
      <c r="C1252" s="6" t="s">
        <v>4944</v>
      </c>
      <c r="D1252" s="6">
        <v>1161543963</v>
      </c>
      <c r="E1252" s="6" t="s">
        <v>4945</v>
      </c>
      <c r="F1252" s="6" t="s">
        <v>4333</v>
      </c>
      <c r="G1252" s="6" t="s">
        <v>4946</v>
      </c>
      <c r="H1252" s="6" t="s">
        <v>26820</v>
      </c>
    </row>
    <row r="1253" spans="1:8" x14ac:dyDescent="0.35">
      <c r="A1253" s="6">
        <v>240077</v>
      </c>
      <c r="B1253" s="6" t="s">
        <v>4947</v>
      </c>
      <c r="C1253" s="6" t="s">
        <v>4948</v>
      </c>
      <c r="D1253" s="6">
        <v>2267628073</v>
      </c>
      <c r="E1253" s="6" t="s">
        <v>4949</v>
      </c>
      <c r="F1253" s="6" t="s">
        <v>388</v>
      </c>
      <c r="G1253" s="6" t="s">
        <v>4950</v>
      </c>
      <c r="H1253" s="6" t="s">
        <v>26826</v>
      </c>
    </row>
    <row r="1254" spans="1:8" x14ac:dyDescent="0.35">
      <c r="A1254" s="6">
        <v>240135</v>
      </c>
      <c r="B1254" s="6" t="s">
        <v>4951</v>
      </c>
      <c r="C1254" s="6" t="s">
        <v>4952</v>
      </c>
      <c r="D1254" s="6">
        <v>1165858565</v>
      </c>
      <c r="E1254" s="6" t="s">
        <v>4953</v>
      </c>
      <c r="F1254" s="6" t="s">
        <v>4954</v>
      </c>
      <c r="G1254" s="6" t="s">
        <v>4955</v>
      </c>
      <c r="H1254" s="6" t="s">
        <v>27068</v>
      </c>
    </row>
    <row r="1255" spans="1:8" x14ac:dyDescent="0.35">
      <c r="A1255" s="6">
        <v>240218</v>
      </c>
      <c r="B1255" s="6" t="s">
        <v>4956</v>
      </c>
      <c r="C1255" s="6" t="s">
        <v>4956</v>
      </c>
      <c r="D1255" s="6">
        <v>1144114676</v>
      </c>
      <c r="E1255" s="6" t="s">
        <v>4957</v>
      </c>
      <c r="F1255" s="6" t="s">
        <v>39</v>
      </c>
      <c r="G1255" s="6" t="s">
        <v>4958</v>
      </c>
      <c r="H1255" s="6" t="s">
        <v>26831</v>
      </c>
    </row>
    <row r="1256" spans="1:8" x14ac:dyDescent="0.35">
      <c r="A1256" s="6">
        <v>240309</v>
      </c>
      <c r="B1256" s="6" t="s">
        <v>4959</v>
      </c>
      <c r="C1256" s="6" t="s">
        <v>4960</v>
      </c>
      <c r="D1256" s="6">
        <v>1172197841</v>
      </c>
      <c r="E1256" s="6" t="s">
        <v>4961</v>
      </c>
      <c r="F1256" s="6" t="s">
        <v>18</v>
      </c>
      <c r="G1256" s="6" t="s">
        <v>4962</v>
      </c>
      <c r="H1256" s="6" t="s">
        <v>26832</v>
      </c>
    </row>
    <row r="1257" spans="1:8" x14ac:dyDescent="0.35">
      <c r="A1257" s="6">
        <v>240317</v>
      </c>
      <c r="B1257" s="6" t="s">
        <v>4963</v>
      </c>
      <c r="C1257" s="6" t="s">
        <v>4964</v>
      </c>
      <c r="D1257" s="6">
        <v>1165658288</v>
      </c>
      <c r="E1257" s="6" t="s">
        <v>4965</v>
      </c>
      <c r="F1257" s="6" t="s">
        <v>4966</v>
      </c>
      <c r="G1257" s="6" t="s">
        <v>4967</v>
      </c>
      <c r="H1257" s="6" t="s">
        <v>27072</v>
      </c>
    </row>
    <row r="1258" spans="1:8" x14ac:dyDescent="0.35">
      <c r="A1258" s="6">
        <v>240366</v>
      </c>
      <c r="B1258" s="6" t="s">
        <v>727</v>
      </c>
      <c r="C1258" s="6" t="s">
        <v>11</v>
      </c>
      <c r="D1258" s="6">
        <v>1149017775</v>
      </c>
      <c r="E1258" s="6" t="s">
        <v>4968</v>
      </c>
      <c r="F1258" s="6" t="s">
        <v>194</v>
      </c>
      <c r="G1258" s="6" t="s">
        <v>195</v>
      </c>
      <c r="H1258" s="6" t="s">
        <v>27845</v>
      </c>
    </row>
    <row r="1259" spans="1:8" x14ac:dyDescent="0.35">
      <c r="A1259" s="6">
        <v>240374</v>
      </c>
      <c r="B1259" s="6" t="s">
        <v>4969</v>
      </c>
      <c r="C1259" s="6" t="s">
        <v>4969</v>
      </c>
      <c r="D1259" s="6">
        <v>1143320019</v>
      </c>
      <c r="E1259" s="6" t="s">
        <v>4970</v>
      </c>
      <c r="F1259" s="6" t="s">
        <v>4971</v>
      </c>
      <c r="G1259" s="6" t="s">
        <v>4972</v>
      </c>
      <c r="H1259" s="6" t="s">
        <v>26961</v>
      </c>
    </row>
    <row r="1260" spans="1:8" x14ac:dyDescent="0.35">
      <c r="A1260" s="6">
        <v>240408</v>
      </c>
      <c r="B1260" s="6" t="s">
        <v>4973</v>
      </c>
      <c r="C1260" s="6" t="s">
        <v>4974</v>
      </c>
      <c r="D1260" s="6">
        <v>1148332779</v>
      </c>
      <c r="E1260" s="6" t="s">
        <v>4975</v>
      </c>
      <c r="F1260" s="6" t="s">
        <v>4976</v>
      </c>
      <c r="G1260" s="6" t="s">
        <v>4977</v>
      </c>
      <c r="H1260" s="6" t="s">
        <v>26962</v>
      </c>
    </row>
    <row r="1261" spans="1:8" x14ac:dyDescent="0.35">
      <c r="A1261" s="6">
        <v>240580</v>
      </c>
      <c r="B1261" s="6" t="s">
        <v>4978</v>
      </c>
      <c r="C1261" s="6" t="s">
        <v>4979</v>
      </c>
      <c r="D1261" s="6">
        <v>1172657737</v>
      </c>
      <c r="E1261" s="6" t="s">
        <v>4980</v>
      </c>
      <c r="F1261" s="6" t="s">
        <v>4981</v>
      </c>
      <c r="G1261" s="6" t="s">
        <v>4982</v>
      </c>
      <c r="H1261" s="6" t="s">
        <v>27073</v>
      </c>
    </row>
    <row r="1262" spans="1:8" x14ac:dyDescent="0.35">
      <c r="A1262" s="6">
        <v>240614</v>
      </c>
      <c r="B1262" s="6" t="s">
        <v>4983</v>
      </c>
      <c r="C1262" s="6" t="s">
        <v>4984</v>
      </c>
      <c r="D1262" s="6">
        <v>2270906813</v>
      </c>
      <c r="E1262" s="6" t="s">
        <v>4985</v>
      </c>
      <c r="F1262" s="6" t="s">
        <v>18</v>
      </c>
      <c r="G1262" s="6" t="s">
        <v>4986</v>
      </c>
      <c r="H1262" s="6" t="s">
        <v>27856</v>
      </c>
    </row>
    <row r="1263" spans="1:8" x14ac:dyDescent="0.35">
      <c r="A1263" s="6">
        <v>240630</v>
      </c>
      <c r="B1263" s="6" t="s">
        <v>4987</v>
      </c>
      <c r="C1263" s="6" t="s">
        <v>4988</v>
      </c>
      <c r="D1263" s="6">
        <v>1177005098</v>
      </c>
      <c r="E1263" s="6" t="s">
        <v>4989</v>
      </c>
      <c r="F1263" s="6" t="s">
        <v>132</v>
      </c>
      <c r="G1263" s="6" t="s">
        <v>4990</v>
      </c>
      <c r="H1263" s="6" t="s">
        <v>27076</v>
      </c>
    </row>
    <row r="1264" spans="1:8" x14ac:dyDescent="0.35">
      <c r="A1264" s="6">
        <v>240713</v>
      </c>
      <c r="B1264" s="6" t="s">
        <v>4991</v>
      </c>
      <c r="C1264" s="6" t="s">
        <v>4992</v>
      </c>
      <c r="D1264" s="6">
        <v>2276801588</v>
      </c>
      <c r="E1264" s="6" t="s">
        <v>4993</v>
      </c>
      <c r="F1264" s="6" t="s">
        <v>18</v>
      </c>
      <c r="G1264" s="6" t="s">
        <v>4994</v>
      </c>
      <c r="H1264" s="6" t="s">
        <v>26833</v>
      </c>
    </row>
    <row r="1265" spans="1:8" x14ac:dyDescent="0.35">
      <c r="A1265" s="6">
        <v>240754</v>
      </c>
      <c r="B1265" s="6" t="s">
        <v>4995</v>
      </c>
      <c r="C1265" s="6" t="s">
        <v>4996</v>
      </c>
      <c r="D1265" s="6">
        <v>3365703969</v>
      </c>
      <c r="E1265" s="6" t="s">
        <v>4997</v>
      </c>
      <c r="F1265" s="6" t="s">
        <v>18</v>
      </c>
      <c r="G1265" s="6" t="s">
        <v>4998</v>
      </c>
      <c r="H1265" s="6" t="s">
        <v>26845</v>
      </c>
    </row>
    <row r="1266" spans="1:8" x14ac:dyDescent="0.35">
      <c r="A1266" s="6">
        <v>240788</v>
      </c>
      <c r="B1266" s="6" t="s">
        <v>4999</v>
      </c>
      <c r="C1266" s="6" t="s">
        <v>5000</v>
      </c>
      <c r="D1266" s="6">
        <v>1172379076</v>
      </c>
      <c r="E1266" s="6" t="s">
        <v>5001</v>
      </c>
      <c r="F1266" s="6" t="s">
        <v>177</v>
      </c>
      <c r="G1266" s="6" t="s">
        <v>5002</v>
      </c>
      <c r="H1266" s="6" t="s">
        <v>26846</v>
      </c>
    </row>
    <row r="1267" spans="1:8" x14ac:dyDescent="0.35">
      <c r="A1267" s="6">
        <v>240846</v>
      </c>
      <c r="B1267" s="6" t="s">
        <v>5003</v>
      </c>
      <c r="C1267" s="6" t="s">
        <v>5004</v>
      </c>
      <c r="D1267" s="6">
        <v>3362630033</v>
      </c>
      <c r="E1267" s="6" t="s">
        <v>5005</v>
      </c>
      <c r="F1267" s="6" t="s">
        <v>18</v>
      </c>
      <c r="G1267" s="6" t="s">
        <v>5006</v>
      </c>
      <c r="H1267" s="6" t="s">
        <v>27079</v>
      </c>
    </row>
    <row r="1268" spans="1:8" x14ac:dyDescent="0.35">
      <c r="A1268" s="6">
        <v>241000</v>
      </c>
      <c r="B1268" s="6" t="s">
        <v>5007</v>
      </c>
      <c r="C1268" s="6" t="s">
        <v>5008</v>
      </c>
      <c r="D1268" s="6">
        <v>2278659489</v>
      </c>
      <c r="E1268" s="6" t="s">
        <v>5009</v>
      </c>
      <c r="F1268" s="6" t="s">
        <v>3280</v>
      </c>
      <c r="G1268" s="6" t="s">
        <v>3281</v>
      </c>
      <c r="H1268" s="6" t="s">
        <v>27858</v>
      </c>
    </row>
    <row r="1269" spans="1:8" x14ac:dyDescent="0.35">
      <c r="A1269" s="6">
        <v>241075</v>
      </c>
      <c r="B1269" s="6" t="s">
        <v>5010</v>
      </c>
      <c r="C1269" s="6" t="s">
        <v>280</v>
      </c>
      <c r="D1269" s="6">
        <v>1144252070</v>
      </c>
      <c r="E1269" s="6" t="s">
        <v>5011</v>
      </c>
      <c r="F1269" s="6" t="s">
        <v>5012</v>
      </c>
      <c r="G1269" s="6" t="s">
        <v>5013</v>
      </c>
      <c r="H1269" s="6" t="s">
        <v>26964</v>
      </c>
    </row>
    <row r="1270" spans="1:8" x14ac:dyDescent="0.35">
      <c r="A1270" s="6">
        <v>241141</v>
      </c>
      <c r="B1270" s="6" t="s">
        <v>5014</v>
      </c>
      <c r="C1270" s="6" t="s">
        <v>5015</v>
      </c>
      <c r="D1270" s="6">
        <v>1164170301</v>
      </c>
      <c r="E1270" s="6" t="s">
        <v>5016</v>
      </c>
      <c r="F1270" s="6" t="s">
        <v>1596</v>
      </c>
      <c r="G1270" s="6" t="s">
        <v>5017</v>
      </c>
      <c r="H1270" s="6" t="s">
        <v>26965</v>
      </c>
    </row>
    <row r="1271" spans="1:8" x14ac:dyDescent="0.35">
      <c r="A1271" s="6">
        <v>241190</v>
      </c>
      <c r="B1271" s="6" t="s">
        <v>5018</v>
      </c>
      <c r="C1271" s="6" t="s">
        <v>2278</v>
      </c>
      <c r="D1271" s="6">
        <v>1149017775</v>
      </c>
      <c r="E1271" s="6" t="s">
        <v>5019</v>
      </c>
      <c r="F1271" s="6" t="s">
        <v>3730</v>
      </c>
      <c r="G1271" s="6" t="s">
        <v>5020</v>
      </c>
      <c r="H1271" s="6" t="s">
        <v>26850</v>
      </c>
    </row>
    <row r="1272" spans="1:8" x14ac:dyDescent="0.35">
      <c r="A1272" s="6">
        <v>241208</v>
      </c>
      <c r="B1272" s="6" t="s">
        <v>5021</v>
      </c>
      <c r="C1272" s="6" t="s">
        <v>5021</v>
      </c>
      <c r="D1272" s="6">
        <v>1163804462</v>
      </c>
      <c r="E1272" s="6" t="s">
        <v>5022</v>
      </c>
      <c r="F1272" s="6" t="s">
        <v>5023</v>
      </c>
      <c r="G1272" s="6" t="s">
        <v>5024</v>
      </c>
      <c r="H1272" s="6" t="s">
        <v>26967</v>
      </c>
    </row>
    <row r="1273" spans="1:8" x14ac:dyDescent="0.35">
      <c r="A1273" s="6">
        <v>241307</v>
      </c>
      <c r="B1273" s="6" t="s">
        <v>5025</v>
      </c>
      <c r="C1273" s="6" t="s">
        <v>5026</v>
      </c>
      <c r="D1273" s="6">
        <v>1175238097</v>
      </c>
      <c r="E1273" s="6" t="s">
        <v>5027</v>
      </c>
      <c r="F1273" s="6" t="s">
        <v>5028</v>
      </c>
      <c r="G1273" s="6" t="s">
        <v>5029</v>
      </c>
      <c r="H1273" s="6" t="s">
        <v>27080</v>
      </c>
    </row>
    <row r="1274" spans="1:8" x14ac:dyDescent="0.35">
      <c r="A1274" s="6">
        <v>241315</v>
      </c>
      <c r="B1274" s="6" t="s">
        <v>68</v>
      </c>
      <c r="C1274" s="6" t="s">
        <v>5030</v>
      </c>
      <c r="D1274" s="6">
        <v>2266409830</v>
      </c>
      <c r="E1274" s="6" t="s">
        <v>5031</v>
      </c>
      <c r="F1274" s="6" t="s">
        <v>96</v>
      </c>
      <c r="G1274" s="6" t="s">
        <v>5032</v>
      </c>
      <c r="H1274" s="6" t="s">
        <v>26852</v>
      </c>
    </row>
    <row r="1275" spans="1:8" x14ac:dyDescent="0.35">
      <c r="A1275" s="6">
        <v>241372</v>
      </c>
      <c r="B1275" s="6" t="s">
        <v>5033</v>
      </c>
      <c r="C1275" s="6" t="s">
        <v>5034</v>
      </c>
      <c r="D1275" s="6">
        <v>3365289167</v>
      </c>
      <c r="E1275" s="6" t="s">
        <v>5035</v>
      </c>
      <c r="F1275" s="6" t="s">
        <v>177</v>
      </c>
      <c r="G1275" s="6" t="s">
        <v>5036</v>
      </c>
      <c r="H1275" s="6" t="s">
        <v>26863</v>
      </c>
    </row>
    <row r="1276" spans="1:8" x14ac:dyDescent="0.35">
      <c r="A1276" s="6">
        <v>241620</v>
      </c>
      <c r="B1276" s="6" t="s">
        <v>5037</v>
      </c>
      <c r="C1276" s="6" t="s">
        <v>5038</v>
      </c>
      <c r="D1276" s="6">
        <v>2240780991</v>
      </c>
      <c r="E1276" s="6" t="s">
        <v>5039</v>
      </c>
      <c r="F1276" s="6" t="s">
        <v>18</v>
      </c>
      <c r="G1276" s="6" t="s">
        <v>5040</v>
      </c>
      <c r="H1276" s="6" t="s">
        <v>27866</v>
      </c>
    </row>
    <row r="1277" spans="1:8" x14ac:dyDescent="0.35">
      <c r="A1277" s="6">
        <v>241737</v>
      </c>
      <c r="B1277" s="6" t="s">
        <v>5041</v>
      </c>
      <c r="C1277" s="6" t="s">
        <v>5</v>
      </c>
      <c r="D1277" s="6">
        <v>1143353333</v>
      </c>
      <c r="E1277" s="6" t="s">
        <v>5042</v>
      </c>
      <c r="F1277" s="6" t="s">
        <v>177</v>
      </c>
      <c r="G1277" s="6" t="s">
        <v>5043</v>
      </c>
      <c r="H1277" s="6" t="s">
        <v>27870</v>
      </c>
    </row>
    <row r="1278" spans="1:8" x14ac:dyDescent="0.35">
      <c r="A1278" s="6">
        <v>241745</v>
      </c>
      <c r="B1278" s="6" t="s">
        <v>5044</v>
      </c>
      <c r="C1278" s="6" t="s">
        <v>47</v>
      </c>
      <c r="D1278" s="6">
        <v>1142811703</v>
      </c>
      <c r="E1278" s="6" t="s">
        <v>5045</v>
      </c>
      <c r="F1278" s="6" t="s">
        <v>1634</v>
      </c>
      <c r="G1278" s="6" t="s">
        <v>5046</v>
      </c>
      <c r="H1278" s="6" t="s">
        <v>26976</v>
      </c>
    </row>
    <row r="1279" spans="1:8" x14ac:dyDescent="0.35">
      <c r="A1279" s="6">
        <v>241760</v>
      </c>
      <c r="B1279" s="6" t="s">
        <v>5047</v>
      </c>
      <c r="C1279" s="6" t="s">
        <v>5048</v>
      </c>
      <c r="D1279" s="6">
        <v>1140534356</v>
      </c>
      <c r="E1279" s="6" t="s">
        <v>5049</v>
      </c>
      <c r="F1279" s="6" t="s">
        <v>2185</v>
      </c>
      <c r="G1279" s="6" t="s">
        <v>5050</v>
      </c>
      <c r="H1279" s="6" t="s">
        <v>26977</v>
      </c>
    </row>
    <row r="1280" spans="1:8" x14ac:dyDescent="0.35">
      <c r="A1280" s="6">
        <v>241810</v>
      </c>
      <c r="B1280" s="6" t="s">
        <v>5051</v>
      </c>
      <c r="C1280" s="6" t="s">
        <v>5051</v>
      </c>
      <c r="D1280" s="6">
        <v>1174298902</v>
      </c>
      <c r="E1280" s="6" t="s">
        <v>5052</v>
      </c>
      <c r="F1280" s="6" t="s">
        <v>18</v>
      </c>
      <c r="G1280" s="6" t="s">
        <v>5053</v>
      </c>
      <c r="H1280" s="6" t="s">
        <v>26979</v>
      </c>
    </row>
    <row r="1281" spans="1:8" x14ac:dyDescent="0.35">
      <c r="A1281" s="6">
        <v>241893</v>
      </c>
      <c r="B1281" s="6" t="s">
        <v>5054</v>
      </c>
      <c r="C1281" s="6" t="s">
        <v>5055</v>
      </c>
      <c r="D1281" s="6">
        <v>1162404157</v>
      </c>
      <c r="E1281" s="6" t="s">
        <v>5056</v>
      </c>
      <c r="F1281" s="6" t="s">
        <v>5057</v>
      </c>
      <c r="G1281" s="6" t="s">
        <v>5058</v>
      </c>
      <c r="H1281" s="6" t="s">
        <v>26982</v>
      </c>
    </row>
    <row r="1282" spans="1:8" x14ac:dyDescent="0.35">
      <c r="A1282" s="6">
        <v>241919</v>
      </c>
      <c r="B1282" s="6" t="s">
        <v>5059</v>
      </c>
      <c r="C1282" s="6" t="s">
        <v>5060</v>
      </c>
      <c r="D1282" s="6">
        <v>1160344850</v>
      </c>
      <c r="E1282" s="6" t="s">
        <v>5061</v>
      </c>
      <c r="F1282" s="6" t="s">
        <v>5062</v>
      </c>
      <c r="G1282" s="6" t="s">
        <v>5063</v>
      </c>
      <c r="H1282" s="6" t="s">
        <v>27873</v>
      </c>
    </row>
    <row r="1283" spans="1:8" x14ac:dyDescent="0.35">
      <c r="A1283" s="6">
        <v>241968</v>
      </c>
      <c r="B1283" s="6" t="s">
        <v>5064</v>
      </c>
      <c r="C1283" s="6" t="s">
        <v>47</v>
      </c>
      <c r="D1283" s="6">
        <v>1142811703</v>
      </c>
      <c r="E1283" s="6" t="s">
        <v>5065</v>
      </c>
      <c r="F1283" s="6" t="s">
        <v>78</v>
      </c>
      <c r="G1283" s="6" t="s">
        <v>5066</v>
      </c>
      <c r="H1283" s="6" t="s">
        <v>27878</v>
      </c>
    </row>
    <row r="1284" spans="1:8" x14ac:dyDescent="0.35">
      <c r="A1284" s="6">
        <v>241984</v>
      </c>
      <c r="B1284" s="6" t="s">
        <v>5067</v>
      </c>
      <c r="C1284" s="6" t="s">
        <v>5067</v>
      </c>
      <c r="D1284" s="6">
        <v>1146149993</v>
      </c>
      <c r="E1284" s="6" t="s">
        <v>5068</v>
      </c>
      <c r="F1284" s="6" t="s">
        <v>5069</v>
      </c>
      <c r="G1284" s="6" t="s">
        <v>5070</v>
      </c>
      <c r="H1284" s="6" t="s">
        <v>27881</v>
      </c>
    </row>
    <row r="1285" spans="1:8" x14ac:dyDescent="0.35">
      <c r="A1285" s="6">
        <v>242255</v>
      </c>
      <c r="B1285" s="6" t="s">
        <v>5071</v>
      </c>
      <c r="C1285" s="6" t="s">
        <v>5072</v>
      </c>
      <c r="D1285" s="6">
        <v>2268751890</v>
      </c>
      <c r="E1285" s="6" t="s">
        <v>5073</v>
      </c>
      <c r="F1285" s="6" t="s">
        <v>18</v>
      </c>
      <c r="G1285" s="6" t="s">
        <v>5074</v>
      </c>
      <c r="H1285" s="6" t="s">
        <v>27882</v>
      </c>
    </row>
    <row r="1286" spans="1:8" x14ac:dyDescent="0.35">
      <c r="A1286" s="6">
        <v>242289</v>
      </c>
      <c r="B1286" s="6" t="s">
        <v>5075</v>
      </c>
      <c r="C1286" s="6" t="s">
        <v>5076</v>
      </c>
      <c r="D1286" s="6" t="s">
        <v>9</v>
      </c>
      <c r="E1286" s="6" t="s">
        <v>5077</v>
      </c>
      <c r="F1286" s="6" t="s">
        <v>91</v>
      </c>
      <c r="G1286" s="6" t="s">
        <v>5078</v>
      </c>
      <c r="H1286" s="6" t="s">
        <v>27087</v>
      </c>
    </row>
    <row r="1287" spans="1:8" x14ac:dyDescent="0.35">
      <c r="A1287" s="6">
        <v>242396</v>
      </c>
      <c r="B1287" s="6" t="s">
        <v>1134</v>
      </c>
      <c r="C1287" s="6" t="s">
        <v>520</v>
      </c>
      <c r="D1287" s="6">
        <v>1144882025</v>
      </c>
      <c r="E1287" s="6" t="s">
        <v>5079</v>
      </c>
      <c r="F1287" s="6" t="s">
        <v>5080</v>
      </c>
      <c r="G1287" s="6" t="s">
        <v>5081</v>
      </c>
      <c r="H1287" s="6" t="s">
        <v>26984</v>
      </c>
    </row>
    <row r="1288" spans="1:8" x14ac:dyDescent="0.35">
      <c r="A1288" s="6">
        <v>242420</v>
      </c>
      <c r="B1288" s="6" t="s">
        <v>5082</v>
      </c>
      <c r="C1288" s="6" t="s">
        <v>5083</v>
      </c>
      <c r="D1288" s="6">
        <v>2241803032</v>
      </c>
      <c r="E1288" s="6" t="s">
        <v>5084</v>
      </c>
      <c r="F1288" s="6" t="s">
        <v>2141</v>
      </c>
      <c r="G1288" s="6" t="s">
        <v>5085</v>
      </c>
      <c r="H1288" s="6" t="s">
        <v>27885</v>
      </c>
    </row>
    <row r="1289" spans="1:8" x14ac:dyDescent="0.35">
      <c r="A1289" s="6">
        <v>242438</v>
      </c>
      <c r="B1289" s="6" t="s">
        <v>5086</v>
      </c>
      <c r="C1289" s="6" t="s">
        <v>5087</v>
      </c>
      <c r="D1289" s="6">
        <v>3365437972</v>
      </c>
      <c r="E1289" s="6" t="s">
        <v>5088</v>
      </c>
      <c r="F1289" s="6" t="s">
        <v>18</v>
      </c>
      <c r="G1289" s="6" t="s">
        <v>5089</v>
      </c>
      <c r="H1289" s="6" t="s">
        <v>27889</v>
      </c>
    </row>
    <row r="1290" spans="1:8" x14ac:dyDescent="0.35">
      <c r="A1290" s="6">
        <v>242446</v>
      </c>
      <c r="B1290" s="6" t="s">
        <v>5090</v>
      </c>
      <c r="C1290" s="6" t="s">
        <v>5091</v>
      </c>
      <c r="D1290" s="6">
        <v>1171169296</v>
      </c>
      <c r="E1290" s="6" t="s">
        <v>5092</v>
      </c>
      <c r="F1290" s="6" t="s">
        <v>5093</v>
      </c>
      <c r="G1290" s="6" t="s">
        <v>5094</v>
      </c>
      <c r="H1290" s="6" t="s">
        <v>26998</v>
      </c>
    </row>
    <row r="1291" spans="1:8" x14ac:dyDescent="0.35">
      <c r="A1291" s="6">
        <v>242479</v>
      </c>
      <c r="B1291" s="6" t="s">
        <v>5095</v>
      </c>
      <c r="C1291" s="6" t="s">
        <v>5096</v>
      </c>
      <c r="D1291" s="6" t="s">
        <v>9</v>
      </c>
      <c r="E1291" s="6" t="s">
        <v>5097</v>
      </c>
      <c r="F1291" s="6" t="s">
        <v>18</v>
      </c>
      <c r="G1291" s="6" t="s">
        <v>5098</v>
      </c>
      <c r="H1291" s="6" t="s">
        <v>26999</v>
      </c>
    </row>
    <row r="1292" spans="1:8" x14ac:dyDescent="0.35">
      <c r="A1292" s="6">
        <v>242628</v>
      </c>
      <c r="B1292" s="6" t="s">
        <v>5099</v>
      </c>
      <c r="C1292" s="6" t="s">
        <v>5100</v>
      </c>
      <c r="D1292" s="6">
        <v>1170157201</v>
      </c>
      <c r="E1292" s="6" t="s">
        <v>5101</v>
      </c>
      <c r="F1292" s="6" t="s">
        <v>273</v>
      </c>
      <c r="G1292" s="6" t="s">
        <v>5102</v>
      </c>
      <c r="H1292" s="6" t="s">
        <v>27000</v>
      </c>
    </row>
    <row r="1293" spans="1:8" x14ac:dyDescent="0.35">
      <c r="A1293" s="6">
        <v>242693</v>
      </c>
      <c r="B1293" s="6" t="s">
        <v>5103</v>
      </c>
      <c r="C1293" s="6" t="s">
        <v>5103</v>
      </c>
      <c r="D1293" s="6">
        <v>1163468490</v>
      </c>
      <c r="E1293" s="6" t="s">
        <v>5104</v>
      </c>
      <c r="F1293" s="6" t="s">
        <v>18</v>
      </c>
      <c r="G1293" s="6" t="s">
        <v>5105</v>
      </c>
      <c r="H1293" s="6" t="s">
        <v>27088</v>
      </c>
    </row>
    <row r="1294" spans="1:8" x14ac:dyDescent="0.35">
      <c r="A1294" s="6">
        <v>242701</v>
      </c>
      <c r="B1294" s="6" t="s">
        <v>5106</v>
      </c>
      <c r="C1294" s="6" t="s">
        <v>5107</v>
      </c>
      <c r="D1294" s="6">
        <v>2268792514</v>
      </c>
      <c r="E1294" s="6" t="s">
        <v>5108</v>
      </c>
      <c r="F1294" s="6" t="s">
        <v>273</v>
      </c>
      <c r="G1294" s="6" t="s">
        <v>5109</v>
      </c>
      <c r="H1294" s="6" t="s">
        <v>26886</v>
      </c>
    </row>
    <row r="1295" spans="1:8" x14ac:dyDescent="0.35">
      <c r="A1295" s="6">
        <v>242743</v>
      </c>
      <c r="B1295" s="6" t="s">
        <v>5110</v>
      </c>
      <c r="C1295" s="6" t="s">
        <v>5111</v>
      </c>
      <c r="D1295" s="6">
        <v>2268415793</v>
      </c>
      <c r="E1295" s="6" t="s">
        <v>5112</v>
      </c>
      <c r="F1295" s="6" t="s">
        <v>18</v>
      </c>
      <c r="G1295" s="6" t="s">
        <v>5113</v>
      </c>
      <c r="H1295" s="6" t="s">
        <v>27089</v>
      </c>
    </row>
    <row r="1296" spans="1:8" x14ac:dyDescent="0.35">
      <c r="A1296" s="6">
        <v>242776</v>
      </c>
      <c r="B1296" s="6" t="s">
        <v>5114</v>
      </c>
      <c r="C1296" s="6" t="s">
        <v>5115</v>
      </c>
      <c r="D1296" s="6">
        <v>1171050660</v>
      </c>
      <c r="E1296" s="6" t="s">
        <v>5116</v>
      </c>
      <c r="F1296" s="6" t="s">
        <v>1759</v>
      </c>
      <c r="G1296" s="6" t="s">
        <v>5117</v>
      </c>
      <c r="H1296" s="6" t="s">
        <v>26887</v>
      </c>
    </row>
    <row r="1297" spans="1:8" x14ac:dyDescent="0.35">
      <c r="A1297" s="6">
        <v>242875</v>
      </c>
      <c r="B1297" s="6" t="s">
        <v>727</v>
      </c>
      <c r="C1297" s="6" t="s">
        <v>11</v>
      </c>
      <c r="D1297" s="6">
        <v>1149017775</v>
      </c>
      <c r="E1297" s="6" t="s">
        <v>5118</v>
      </c>
      <c r="F1297" s="6" t="s">
        <v>1671</v>
      </c>
      <c r="G1297" s="6" t="s">
        <v>1672</v>
      </c>
      <c r="H1297" s="6" t="s">
        <v>27095</v>
      </c>
    </row>
    <row r="1298" spans="1:8" x14ac:dyDescent="0.35">
      <c r="A1298" s="6">
        <v>242891</v>
      </c>
      <c r="B1298" s="6" t="s">
        <v>5119</v>
      </c>
      <c r="C1298" s="6" t="s">
        <v>5120</v>
      </c>
      <c r="D1298" s="6">
        <v>1148816151</v>
      </c>
      <c r="E1298" s="6" t="s">
        <v>5121</v>
      </c>
      <c r="F1298" s="6" t="s">
        <v>5122</v>
      </c>
      <c r="G1298" s="6" t="s">
        <v>5123</v>
      </c>
      <c r="H1298" s="6" t="s">
        <v>27096</v>
      </c>
    </row>
    <row r="1299" spans="1:8" x14ac:dyDescent="0.35">
      <c r="A1299" s="6">
        <v>242941</v>
      </c>
      <c r="B1299" s="6" t="s">
        <v>68</v>
      </c>
      <c r="C1299" s="6" t="s">
        <v>5124</v>
      </c>
      <c r="D1299" s="6">
        <v>1164701535</v>
      </c>
      <c r="E1299" s="6" t="s">
        <v>5125</v>
      </c>
      <c r="F1299" s="6" t="s">
        <v>18</v>
      </c>
      <c r="G1299" s="6" t="s">
        <v>5126</v>
      </c>
      <c r="H1299" s="6" t="s">
        <v>27097</v>
      </c>
    </row>
    <row r="1300" spans="1:8" x14ac:dyDescent="0.35">
      <c r="A1300" s="6">
        <v>242990</v>
      </c>
      <c r="B1300" s="6" t="s">
        <v>5127</v>
      </c>
      <c r="C1300" s="6" t="s">
        <v>5128</v>
      </c>
      <c r="D1300" s="6">
        <v>1165678567</v>
      </c>
      <c r="E1300" s="6" t="s">
        <v>5129</v>
      </c>
      <c r="F1300" s="6" t="s">
        <v>1390</v>
      </c>
      <c r="G1300" s="6" t="s">
        <v>5130</v>
      </c>
      <c r="H1300" s="6" t="s">
        <v>27893</v>
      </c>
    </row>
    <row r="1301" spans="1:8" x14ac:dyDescent="0.35">
      <c r="A1301" s="6">
        <v>243022</v>
      </c>
      <c r="B1301" s="6" t="s">
        <v>5131</v>
      </c>
      <c r="C1301" s="6" t="s">
        <v>5132</v>
      </c>
      <c r="D1301" s="6">
        <v>1173012981</v>
      </c>
      <c r="E1301" s="6" t="s">
        <v>5133</v>
      </c>
      <c r="F1301" s="6" t="s">
        <v>5134</v>
      </c>
      <c r="G1301" s="6" t="s">
        <v>5135</v>
      </c>
      <c r="H1301" s="6" t="s">
        <v>27896</v>
      </c>
    </row>
    <row r="1302" spans="1:8" x14ac:dyDescent="0.35">
      <c r="A1302" s="6">
        <v>243089</v>
      </c>
      <c r="B1302" s="6" t="s">
        <v>1</v>
      </c>
      <c r="C1302" s="6" t="s">
        <v>5136</v>
      </c>
      <c r="D1302" s="6">
        <v>1143353333</v>
      </c>
      <c r="E1302" s="6" t="s">
        <v>5137</v>
      </c>
      <c r="F1302" s="6" t="s">
        <v>18</v>
      </c>
      <c r="G1302" s="6" t="s">
        <v>5138</v>
      </c>
      <c r="H1302" s="6" t="s">
        <v>27898</v>
      </c>
    </row>
    <row r="1303" spans="1:8" x14ac:dyDescent="0.35">
      <c r="A1303" s="6">
        <v>243493</v>
      </c>
      <c r="B1303" s="6" t="s">
        <v>5139</v>
      </c>
      <c r="C1303" s="6" t="s">
        <v>5140</v>
      </c>
      <c r="D1303" s="6">
        <v>2265241267</v>
      </c>
      <c r="E1303" s="6" t="s">
        <v>5141</v>
      </c>
      <c r="F1303" s="6" t="s">
        <v>273</v>
      </c>
      <c r="G1303" s="6" t="s">
        <v>5142</v>
      </c>
      <c r="H1303" s="6" t="s">
        <v>27106</v>
      </c>
    </row>
    <row r="1304" spans="1:8" x14ac:dyDescent="0.35">
      <c r="A1304" s="6">
        <v>243592</v>
      </c>
      <c r="B1304" s="6" t="s">
        <v>5143</v>
      </c>
      <c r="C1304" s="6" t="s">
        <v>5144</v>
      </c>
      <c r="D1304" s="6">
        <v>3369487759</v>
      </c>
      <c r="E1304" s="6" t="s">
        <v>5145</v>
      </c>
      <c r="F1304" s="6" t="s">
        <v>18</v>
      </c>
      <c r="G1304" s="6" t="s">
        <v>5146</v>
      </c>
      <c r="H1304" s="6" t="s">
        <v>27901</v>
      </c>
    </row>
    <row r="1305" spans="1:8" x14ac:dyDescent="0.35">
      <c r="A1305" s="6">
        <v>243634</v>
      </c>
      <c r="B1305" s="6" t="s">
        <v>5147</v>
      </c>
      <c r="C1305" s="6" t="s">
        <v>5148</v>
      </c>
      <c r="D1305" s="6">
        <v>1162368949</v>
      </c>
      <c r="E1305" s="6" t="s">
        <v>5149</v>
      </c>
      <c r="F1305" s="6" t="s">
        <v>18</v>
      </c>
      <c r="G1305" s="6" t="s">
        <v>5150</v>
      </c>
      <c r="H1305" s="6" t="s">
        <v>27006</v>
      </c>
    </row>
    <row r="1306" spans="1:8" x14ac:dyDescent="0.35">
      <c r="A1306" s="6">
        <v>243667</v>
      </c>
      <c r="B1306" s="6" t="s">
        <v>5151</v>
      </c>
      <c r="C1306" s="6" t="s">
        <v>5152</v>
      </c>
      <c r="D1306" s="6">
        <v>2266505058</v>
      </c>
      <c r="E1306" s="6" t="s">
        <v>5153</v>
      </c>
      <c r="F1306" s="6" t="s">
        <v>332</v>
      </c>
      <c r="G1306" s="6" t="s">
        <v>333</v>
      </c>
      <c r="H1306" s="6" t="s">
        <v>27007</v>
      </c>
    </row>
    <row r="1307" spans="1:8" x14ac:dyDescent="0.35">
      <c r="A1307" s="6">
        <v>243717</v>
      </c>
      <c r="B1307" s="6" t="s">
        <v>4401</v>
      </c>
      <c r="C1307" s="6" t="s">
        <v>5154</v>
      </c>
      <c r="D1307" s="6">
        <v>1175590919</v>
      </c>
      <c r="E1307" s="6" t="s">
        <v>5155</v>
      </c>
      <c r="F1307" s="6" t="s">
        <v>18</v>
      </c>
      <c r="G1307" s="6" t="s">
        <v>5156</v>
      </c>
      <c r="H1307" s="6" t="s">
        <v>27008</v>
      </c>
    </row>
    <row r="1308" spans="1:8" x14ac:dyDescent="0.35">
      <c r="A1308" s="6">
        <v>243881</v>
      </c>
      <c r="B1308" s="6" t="s">
        <v>5157</v>
      </c>
      <c r="C1308" s="6" t="s">
        <v>5158</v>
      </c>
      <c r="D1308" s="6">
        <v>1169768877</v>
      </c>
      <c r="E1308" s="6" t="s">
        <v>5159</v>
      </c>
      <c r="F1308" s="6" t="s">
        <v>876</v>
      </c>
      <c r="G1308" s="6" t="s">
        <v>5160</v>
      </c>
      <c r="H1308" s="6" t="s">
        <v>27012</v>
      </c>
    </row>
    <row r="1309" spans="1:8" x14ac:dyDescent="0.35">
      <c r="A1309" s="6">
        <v>243980</v>
      </c>
      <c r="B1309" s="6" t="s">
        <v>5161</v>
      </c>
      <c r="C1309" s="6" t="s">
        <v>11</v>
      </c>
      <c r="D1309" s="6">
        <v>1149017775</v>
      </c>
      <c r="E1309" s="6" t="s">
        <v>5162</v>
      </c>
      <c r="F1309" s="6" t="s">
        <v>5163</v>
      </c>
      <c r="G1309" s="6" t="s">
        <v>5164</v>
      </c>
      <c r="H1309" s="6" t="s">
        <v>26900</v>
      </c>
    </row>
    <row r="1310" spans="1:8" x14ac:dyDescent="0.35">
      <c r="A1310" s="6">
        <v>244038</v>
      </c>
      <c r="B1310" s="6" t="s">
        <v>5165</v>
      </c>
      <c r="C1310" s="6" t="s">
        <v>5166</v>
      </c>
      <c r="D1310" s="6">
        <v>1176534916</v>
      </c>
      <c r="E1310" s="6" t="s">
        <v>5167</v>
      </c>
      <c r="F1310" s="6" t="s">
        <v>5168</v>
      </c>
      <c r="G1310" s="6" t="s">
        <v>5169</v>
      </c>
      <c r="H1310" s="6" t="s">
        <v>27107</v>
      </c>
    </row>
    <row r="1311" spans="1:8" x14ac:dyDescent="0.35">
      <c r="A1311" s="6">
        <v>244228</v>
      </c>
      <c r="B1311" s="6" t="s">
        <v>5170</v>
      </c>
      <c r="C1311" s="6" t="s">
        <v>5171</v>
      </c>
      <c r="D1311" s="6">
        <v>1143516723</v>
      </c>
      <c r="E1311" s="6" t="s">
        <v>5172</v>
      </c>
      <c r="F1311" s="6" t="s">
        <v>5173</v>
      </c>
      <c r="G1311" s="6" t="s">
        <v>5174</v>
      </c>
      <c r="H1311" s="6" t="s">
        <v>26910</v>
      </c>
    </row>
    <row r="1312" spans="1:8" x14ac:dyDescent="0.35">
      <c r="A1312" s="6">
        <v>244236</v>
      </c>
      <c r="B1312" s="6" t="s">
        <v>5175</v>
      </c>
      <c r="C1312" s="6" t="s">
        <v>11</v>
      </c>
      <c r="D1312" s="6">
        <v>1149017775</v>
      </c>
      <c r="E1312" s="6" t="s">
        <v>5176</v>
      </c>
      <c r="F1312" s="6" t="s">
        <v>91</v>
      </c>
      <c r="G1312" s="6" t="s">
        <v>5177</v>
      </c>
      <c r="H1312" s="6" t="s">
        <v>27108</v>
      </c>
    </row>
    <row r="1313" spans="1:8" x14ac:dyDescent="0.35">
      <c r="A1313" s="6">
        <v>244244</v>
      </c>
      <c r="B1313" s="6" t="s">
        <v>5178</v>
      </c>
      <c r="C1313" s="6" t="s">
        <v>5179</v>
      </c>
      <c r="D1313" s="6">
        <v>2265837601</v>
      </c>
      <c r="E1313" s="6" t="s">
        <v>5180</v>
      </c>
      <c r="F1313" s="6" t="s">
        <v>18</v>
      </c>
      <c r="G1313" s="6" t="s">
        <v>5181</v>
      </c>
      <c r="H1313" s="6" t="s">
        <v>27906</v>
      </c>
    </row>
    <row r="1314" spans="1:8" x14ac:dyDescent="0.35">
      <c r="A1314" s="6">
        <v>244251</v>
      </c>
      <c r="B1314" s="6" t="s">
        <v>5182</v>
      </c>
      <c r="C1314" s="6" t="s">
        <v>5183</v>
      </c>
      <c r="D1314" s="6">
        <v>1172105612</v>
      </c>
      <c r="E1314" s="6" t="s">
        <v>5184</v>
      </c>
      <c r="F1314" s="6" t="s">
        <v>18</v>
      </c>
      <c r="G1314" s="6" t="s">
        <v>5185</v>
      </c>
      <c r="H1314" s="6" t="s">
        <v>27014</v>
      </c>
    </row>
    <row r="1315" spans="1:8" x14ac:dyDescent="0.35">
      <c r="A1315" s="6">
        <v>244269</v>
      </c>
      <c r="B1315" s="6" t="s">
        <v>727</v>
      </c>
      <c r="C1315" s="6" t="s">
        <v>2278</v>
      </c>
      <c r="D1315" s="6">
        <v>1149017775</v>
      </c>
      <c r="E1315" s="6" t="s">
        <v>5186</v>
      </c>
      <c r="F1315" s="6" t="s">
        <v>91</v>
      </c>
      <c r="G1315" s="6" t="s">
        <v>5187</v>
      </c>
      <c r="H1315" s="6" t="s">
        <v>27016</v>
      </c>
    </row>
    <row r="1316" spans="1:8" x14ac:dyDescent="0.35">
      <c r="A1316" s="6">
        <v>244293</v>
      </c>
      <c r="B1316" s="6" t="s">
        <v>5188</v>
      </c>
      <c r="C1316" s="6" t="s">
        <v>5189</v>
      </c>
      <c r="D1316" s="6">
        <v>2265783177</v>
      </c>
      <c r="E1316" s="6" t="s">
        <v>5190</v>
      </c>
      <c r="F1316" s="6" t="s">
        <v>5191</v>
      </c>
      <c r="G1316" s="6" t="s">
        <v>5192</v>
      </c>
      <c r="H1316" s="6" t="s">
        <v>27907</v>
      </c>
    </row>
    <row r="1317" spans="1:8" x14ac:dyDescent="0.35">
      <c r="A1317" s="6">
        <v>244327</v>
      </c>
      <c r="B1317" s="6" t="s">
        <v>68</v>
      </c>
      <c r="C1317" s="6" t="s">
        <v>5193</v>
      </c>
      <c r="D1317" s="6">
        <v>1170098868</v>
      </c>
      <c r="E1317" s="6" t="s">
        <v>5194</v>
      </c>
      <c r="F1317" s="6" t="s">
        <v>5195</v>
      </c>
      <c r="G1317" s="6" t="s">
        <v>5196</v>
      </c>
      <c r="H1317" s="6" t="s">
        <v>27909</v>
      </c>
    </row>
    <row r="1318" spans="1:8" x14ac:dyDescent="0.35">
      <c r="A1318" s="6">
        <v>244426</v>
      </c>
      <c r="B1318" s="6" t="s">
        <v>5197</v>
      </c>
      <c r="C1318" s="6" t="s">
        <v>5198</v>
      </c>
      <c r="D1318" s="6">
        <v>1167061481</v>
      </c>
      <c r="E1318" s="6" t="s">
        <v>5199</v>
      </c>
      <c r="F1318" s="6" t="s">
        <v>4471</v>
      </c>
      <c r="G1318" s="6" t="s">
        <v>4472</v>
      </c>
      <c r="H1318" s="6" t="s">
        <v>27913</v>
      </c>
    </row>
    <row r="1319" spans="1:8" x14ac:dyDescent="0.35">
      <c r="A1319" s="6">
        <v>244467</v>
      </c>
      <c r="B1319" s="6" t="s">
        <v>5200</v>
      </c>
      <c r="C1319" s="6" t="s">
        <v>5200</v>
      </c>
      <c r="D1319" s="6">
        <v>1141007857</v>
      </c>
      <c r="E1319" s="6" t="s">
        <v>5201</v>
      </c>
      <c r="F1319" s="6" t="s">
        <v>2780</v>
      </c>
      <c r="G1319" s="6" t="s">
        <v>2781</v>
      </c>
      <c r="H1319" s="6" t="s">
        <v>27020</v>
      </c>
    </row>
    <row r="1320" spans="1:8" x14ac:dyDescent="0.35">
      <c r="A1320" s="6">
        <v>244517</v>
      </c>
      <c r="B1320" s="6" t="s">
        <v>5202</v>
      </c>
      <c r="C1320" s="6" t="s">
        <v>5203</v>
      </c>
      <c r="D1320" s="6">
        <v>1164111909</v>
      </c>
      <c r="E1320" s="6" t="s">
        <v>5204</v>
      </c>
      <c r="F1320" s="6" t="s">
        <v>91</v>
      </c>
      <c r="G1320" s="6" t="s">
        <v>5205</v>
      </c>
      <c r="H1320" s="6" t="s">
        <v>27023</v>
      </c>
    </row>
    <row r="1321" spans="1:8" x14ac:dyDescent="0.35">
      <c r="A1321" s="6">
        <v>244541</v>
      </c>
      <c r="B1321" s="6" t="s">
        <v>5206</v>
      </c>
      <c r="C1321" s="6" t="s">
        <v>5207</v>
      </c>
      <c r="D1321" s="6">
        <v>2271618599</v>
      </c>
      <c r="E1321" s="6" t="s">
        <v>5208</v>
      </c>
      <c r="F1321" s="6" t="s">
        <v>18</v>
      </c>
      <c r="G1321" s="6" t="s">
        <v>5209</v>
      </c>
      <c r="H1321" s="6" t="s">
        <v>27920</v>
      </c>
    </row>
    <row r="1322" spans="1:8" x14ac:dyDescent="0.35">
      <c r="A1322" s="6">
        <v>244632</v>
      </c>
      <c r="B1322" s="6" t="s">
        <v>5210</v>
      </c>
      <c r="C1322" s="6" t="s">
        <v>5211</v>
      </c>
      <c r="D1322" s="6">
        <v>1163313332</v>
      </c>
      <c r="E1322" s="6" t="s">
        <v>5212</v>
      </c>
      <c r="F1322" s="6" t="s">
        <v>4179</v>
      </c>
      <c r="G1322" s="6" t="s">
        <v>5213</v>
      </c>
      <c r="H1322" s="6" t="s">
        <v>26912</v>
      </c>
    </row>
    <row r="1323" spans="1:8" x14ac:dyDescent="0.35">
      <c r="A1323" s="6">
        <v>244640</v>
      </c>
      <c r="B1323" s="6" t="s">
        <v>5214</v>
      </c>
      <c r="C1323" s="6" t="s">
        <v>5215</v>
      </c>
      <c r="D1323" s="6">
        <v>1173228504</v>
      </c>
      <c r="E1323" s="6" t="s">
        <v>5216</v>
      </c>
      <c r="F1323" s="6" t="s">
        <v>5217</v>
      </c>
      <c r="G1323" s="6" t="s">
        <v>5218</v>
      </c>
      <c r="H1323" s="6" t="s">
        <v>27112</v>
      </c>
    </row>
    <row r="1324" spans="1:8" x14ac:dyDescent="0.35">
      <c r="A1324" s="6">
        <v>244681</v>
      </c>
      <c r="B1324" s="6" t="s">
        <v>5219</v>
      </c>
      <c r="C1324" s="6" t="s">
        <v>47</v>
      </c>
      <c r="D1324" s="6">
        <v>1142811703</v>
      </c>
      <c r="E1324" s="6" t="s">
        <v>5220</v>
      </c>
      <c r="F1324" s="6" t="s">
        <v>1232</v>
      </c>
      <c r="G1324" s="6" t="s">
        <v>5221</v>
      </c>
      <c r="H1324" s="6" t="s">
        <v>27114</v>
      </c>
    </row>
    <row r="1325" spans="1:8" x14ac:dyDescent="0.35">
      <c r="A1325" s="6">
        <v>244764</v>
      </c>
      <c r="B1325" s="6" t="s">
        <v>5222</v>
      </c>
      <c r="C1325" s="6" t="s">
        <v>5223</v>
      </c>
      <c r="D1325" s="6">
        <v>1166534611</v>
      </c>
      <c r="E1325" s="6" t="s">
        <v>5224</v>
      </c>
      <c r="F1325" s="6" t="s">
        <v>5225</v>
      </c>
      <c r="G1325" s="6" t="s">
        <v>5226</v>
      </c>
      <c r="H1325" s="6" t="s">
        <v>26915</v>
      </c>
    </row>
    <row r="1326" spans="1:8" x14ac:dyDescent="0.35">
      <c r="A1326" s="6">
        <v>244905</v>
      </c>
      <c r="B1326" s="6" t="s">
        <v>5227</v>
      </c>
      <c r="C1326" s="6" t="s">
        <v>5227</v>
      </c>
      <c r="D1326" s="6">
        <v>3370992987</v>
      </c>
      <c r="E1326" s="6" t="s">
        <v>5228</v>
      </c>
      <c r="F1326" s="6" t="s">
        <v>18</v>
      </c>
      <c r="G1326" s="6" t="s">
        <v>5229</v>
      </c>
      <c r="H1326" s="6" t="s">
        <v>26920</v>
      </c>
    </row>
    <row r="1327" spans="1:8" x14ac:dyDescent="0.35">
      <c r="A1327" s="6">
        <v>245217</v>
      </c>
      <c r="B1327" s="6" t="s">
        <v>5230</v>
      </c>
      <c r="C1327" s="6" t="s">
        <v>5231</v>
      </c>
      <c r="D1327" s="6">
        <v>1175733840</v>
      </c>
      <c r="E1327" s="6" t="s">
        <v>5232</v>
      </c>
      <c r="F1327" s="6" t="s">
        <v>18</v>
      </c>
      <c r="G1327" s="6" t="s">
        <v>5233</v>
      </c>
      <c r="H1327" s="6" t="s">
        <v>27121</v>
      </c>
    </row>
    <row r="1328" spans="1:8" x14ac:dyDescent="0.35">
      <c r="A1328" s="6">
        <v>245308</v>
      </c>
      <c r="B1328" s="6" t="s">
        <v>27122</v>
      </c>
      <c r="C1328" s="6" t="s">
        <v>27123</v>
      </c>
      <c r="D1328" s="6">
        <v>1143778554</v>
      </c>
      <c r="E1328" s="6" t="s">
        <v>5234</v>
      </c>
      <c r="F1328" s="6" t="s">
        <v>233</v>
      </c>
      <c r="G1328" s="6" t="s">
        <v>5235</v>
      </c>
      <c r="H1328" s="6" t="s">
        <v>27124</v>
      </c>
    </row>
    <row r="1329" spans="1:8" x14ac:dyDescent="0.35">
      <c r="A1329" s="6">
        <v>245332</v>
      </c>
      <c r="B1329" s="6" t="s">
        <v>5236</v>
      </c>
      <c r="C1329" s="6" t="s">
        <v>5237</v>
      </c>
      <c r="D1329" s="6">
        <v>1177536985</v>
      </c>
      <c r="E1329" s="6" t="s">
        <v>5238</v>
      </c>
      <c r="F1329" s="6" t="s">
        <v>18</v>
      </c>
      <c r="G1329" s="6" t="s">
        <v>5239</v>
      </c>
      <c r="H1329" s="6" t="s">
        <v>26940</v>
      </c>
    </row>
    <row r="1330" spans="1:8" x14ac:dyDescent="0.35">
      <c r="A1330" s="6">
        <v>245357</v>
      </c>
      <c r="B1330" s="6" t="s">
        <v>5240</v>
      </c>
      <c r="C1330" s="6" t="s">
        <v>3594</v>
      </c>
      <c r="D1330" s="6">
        <v>1166861949</v>
      </c>
      <c r="E1330" s="6" t="s">
        <v>5241</v>
      </c>
      <c r="F1330" s="6" t="s">
        <v>3024</v>
      </c>
      <c r="G1330" s="6" t="s">
        <v>5242</v>
      </c>
      <c r="H1330" s="6" t="s">
        <v>26941</v>
      </c>
    </row>
    <row r="1331" spans="1:8" x14ac:dyDescent="0.35">
      <c r="A1331" s="6">
        <v>245548</v>
      </c>
      <c r="B1331" s="6" t="s">
        <v>15</v>
      </c>
      <c r="C1331" s="6" t="s">
        <v>5243</v>
      </c>
      <c r="D1331" s="6">
        <v>1173688814</v>
      </c>
      <c r="E1331" s="6" t="s">
        <v>5244</v>
      </c>
      <c r="F1331" s="6" t="s">
        <v>96</v>
      </c>
      <c r="G1331" s="6" t="s">
        <v>5245</v>
      </c>
      <c r="H1331" s="6" t="s">
        <v>26942</v>
      </c>
    </row>
    <row r="1332" spans="1:8" x14ac:dyDescent="0.35">
      <c r="A1332" s="6">
        <v>245563</v>
      </c>
      <c r="B1332" s="6" t="s">
        <v>5246</v>
      </c>
      <c r="C1332" s="6" t="s">
        <v>5247</v>
      </c>
      <c r="D1332" s="6">
        <v>2272709728</v>
      </c>
      <c r="E1332" s="6" t="s">
        <v>5248</v>
      </c>
      <c r="F1332" s="6" t="s">
        <v>5249</v>
      </c>
      <c r="G1332" s="6" t="s">
        <v>5250</v>
      </c>
      <c r="H1332" s="6" t="s">
        <v>27929</v>
      </c>
    </row>
    <row r="1333" spans="1:8" x14ac:dyDescent="0.35">
      <c r="A1333" s="6">
        <v>245688</v>
      </c>
      <c r="B1333" s="6" t="s">
        <v>5251</v>
      </c>
      <c r="C1333" s="6" t="s">
        <v>5252</v>
      </c>
      <c r="D1333" s="6">
        <v>1141955527</v>
      </c>
      <c r="E1333" s="6" t="s">
        <v>5253</v>
      </c>
      <c r="F1333" s="6" t="s">
        <v>5254</v>
      </c>
      <c r="G1333" s="6" t="s">
        <v>5255</v>
      </c>
      <c r="H1333" s="6" t="s">
        <v>27024</v>
      </c>
    </row>
    <row r="1334" spans="1:8" x14ac:dyDescent="0.35">
      <c r="A1334" s="6">
        <v>245696</v>
      </c>
      <c r="B1334" s="6" t="s">
        <v>5256</v>
      </c>
      <c r="C1334" s="6" t="s">
        <v>5257</v>
      </c>
      <c r="D1334" s="6">
        <v>2266746421</v>
      </c>
      <c r="E1334" s="6" t="s">
        <v>5258</v>
      </c>
      <c r="F1334" s="6" t="s">
        <v>18</v>
      </c>
      <c r="G1334" s="6" t="s">
        <v>5259</v>
      </c>
      <c r="H1334" s="6" t="s">
        <v>27936</v>
      </c>
    </row>
    <row r="1335" spans="1:8" x14ac:dyDescent="0.35">
      <c r="A1335" s="6">
        <v>245738</v>
      </c>
      <c r="B1335" s="6" t="s">
        <v>5260</v>
      </c>
      <c r="C1335" s="6" t="s">
        <v>5261</v>
      </c>
      <c r="D1335" s="6">
        <v>1142784157</v>
      </c>
      <c r="E1335" s="6" t="s">
        <v>5262</v>
      </c>
      <c r="F1335" s="6" t="s">
        <v>96</v>
      </c>
      <c r="G1335" s="6" t="s">
        <v>5263</v>
      </c>
      <c r="H1335" s="6" t="s">
        <v>27026</v>
      </c>
    </row>
    <row r="1336" spans="1:8" x14ac:dyDescent="0.35">
      <c r="A1336" s="6">
        <v>245860</v>
      </c>
      <c r="B1336" s="6" t="s">
        <v>5264</v>
      </c>
      <c r="C1336" s="6" t="s">
        <v>5264</v>
      </c>
      <c r="D1336" s="6">
        <v>1169359255</v>
      </c>
      <c r="E1336" s="6" t="s">
        <v>5265</v>
      </c>
      <c r="F1336" s="6" t="s">
        <v>876</v>
      </c>
      <c r="G1336" s="6" t="s">
        <v>5266</v>
      </c>
      <c r="H1336" s="6" t="s">
        <v>27126</v>
      </c>
    </row>
    <row r="1337" spans="1:8" x14ac:dyDescent="0.35">
      <c r="A1337" s="6">
        <v>245878</v>
      </c>
      <c r="B1337" s="6" t="s">
        <v>5267</v>
      </c>
      <c r="C1337" s="6" t="s">
        <v>5268</v>
      </c>
      <c r="D1337" s="6">
        <v>1176706951</v>
      </c>
      <c r="E1337" s="6" t="s">
        <v>5269</v>
      </c>
      <c r="F1337" s="6" t="s">
        <v>233</v>
      </c>
      <c r="G1337" s="6" t="s">
        <v>5270</v>
      </c>
      <c r="H1337" s="6" t="s">
        <v>27940</v>
      </c>
    </row>
    <row r="1338" spans="1:8" x14ac:dyDescent="0.35">
      <c r="A1338" s="6">
        <v>245886</v>
      </c>
      <c r="B1338" s="6" t="s">
        <v>5271</v>
      </c>
      <c r="C1338" s="6" t="s">
        <v>5272</v>
      </c>
      <c r="D1338" s="6">
        <v>1143968577</v>
      </c>
      <c r="E1338" s="6" t="s">
        <v>5273</v>
      </c>
      <c r="F1338" s="6" t="s">
        <v>202</v>
      </c>
      <c r="G1338" s="6" t="s">
        <v>5274</v>
      </c>
      <c r="H1338" s="6" t="s">
        <v>26944</v>
      </c>
    </row>
    <row r="1339" spans="1:8" x14ac:dyDescent="0.35">
      <c r="A1339" s="6">
        <v>245944</v>
      </c>
      <c r="B1339" s="6" t="s">
        <v>5275</v>
      </c>
      <c r="C1339" s="6" t="s">
        <v>5276</v>
      </c>
      <c r="D1339" s="6">
        <v>1176915271</v>
      </c>
      <c r="E1339" s="6" t="s">
        <v>5277</v>
      </c>
      <c r="F1339" s="6" t="s">
        <v>18</v>
      </c>
      <c r="G1339" s="6" t="s">
        <v>5278</v>
      </c>
      <c r="H1339" s="6" t="s">
        <v>27128</v>
      </c>
    </row>
    <row r="1340" spans="1:8" x14ac:dyDescent="0.35">
      <c r="A1340" s="6">
        <v>245969</v>
      </c>
      <c r="B1340" s="6" t="s">
        <v>5279</v>
      </c>
      <c r="C1340" s="6" t="s">
        <v>5280</v>
      </c>
      <c r="D1340" s="6">
        <v>1174790718</v>
      </c>
      <c r="E1340" s="6" t="s">
        <v>5281</v>
      </c>
      <c r="F1340" s="6" t="s">
        <v>5282</v>
      </c>
      <c r="G1340" s="6" t="s">
        <v>5283</v>
      </c>
      <c r="H1340" s="6" t="s">
        <v>27133</v>
      </c>
    </row>
    <row r="1341" spans="1:8" x14ac:dyDescent="0.35">
      <c r="A1341" s="6">
        <v>245977</v>
      </c>
      <c r="B1341" s="6" t="s">
        <v>5284</v>
      </c>
      <c r="C1341" s="6" t="s">
        <v>5285</v>
      </c>
      <c r="D1341" s="6">
        <v>1162406921</v>
      </c>
      <c r="E1341" s="6" t="s">
        <v>5286</v>
      </c>
      <c r="F1341" s="6" t="s">
        <v>876</v>
      </c>
      <c r="G1341" s="6" t="s">
        <v>5287</v>
      </c>
      <c r="H1341" s="6" t="s">
        <v>26947</v>
      </c>
    </row>
    <row r="1342" spans="1:8" x14ac:dyDescent="0.35">
      <c r="A1342" s="6">
        <v>246074</v>
      </c>
      <c r="B1342" s="6" t="s">
        <v>5288</v>
      </c>
      <c r="C1342" s="6" t="s">
        <v>5289</v>
      </c>
      <c r="D1342" s="6">
        <v>1178790227</v>
      </c>
      <c r="E1342" s="6" t="s">
        <v>5290</v>
      </c>
      <c r="F1342" s="6" t="s">
        <v>5291</v>
      </c>
      <c r="G1342" s="6" t="s">
        <v>5292</v>
      </c>
      <c r="H1342" s="6" t="s">
        <v>27042</v>
      </c>
    </row>
    <row r="1343" spans="1:8" x14ac:dyDescent="0.35">
      <c r="A1343" s="6">
        <v>246223</v>
      </c>
      <c r="B1343" s="6" t="s">
        <v>5293</v>
      </c>
      <c r="C1343" s="6" t="s">
        <v>5294</v>
      </c>
      <c r="D1343" s="6">
        <v>1145728524</v>
      </c>
      <c r="E1343" s="6" t="s">
        <v>5295</v>
      </c>
      <c r="F1343" s="6" t="s">
        <v>96</v>
      </c>
      <c r="G1343" s="6" t="s">
        <v>5296</v>
      </c>
      <c r="H1343" s="6" t="s">
        <v>27045</v>
      </c>
    </row>
    <row r="1344" spans="1:8" x14ac:dyDescent="0.35">
      <c r="A1344" s="6">
        <v>246272</v>
      </c>
      <c r="B1344" s="6" t="s">
        <v>5297</v>
      </c>
      <c r="C1344" s="6" t="s">
        <v>5297</v>
      </c>
      <c r="D1344" s="6">
        <v>1164571870</v>
      </c>
      <c r="E1344" s="6" t="s">
        <v>5298</v>
      </c>
      <c r="F1344" s="6" t="s">
        <v>5299</v>
      </c>
      <c r="G1344" s="6" t="s">
        <v>5300</v>
      </c>
      <c r="H1344" s="6" t="s">
        <v>27046</v>
      </c>
    </row>
    <row r="1345" spans="1:8" x14ac:dyDescent="0.35">
      <c r="A1345" s="6">
        <v>246496</v>
      </c>
      <c r="B1345" s="6" t="s">
        <v>5301</v>
      </c>
      <c r="C1345" s="6" t="s">
        <v>5302</v>
      </c>
      <c r="D1345" s="6">
        <v>1144351328</v>
      </c>
      <c r="E1345" s="6" t="s">
        <v>5303</v>
      </c>
      <c r="F1345" s="6" t="s">
        <v>18</v>
      </c>
      <c r="G1345" s="6" t="s">
        <v>5304</v>
      </c>
      <c r="H1345" s="6" t="s">
        <v>27137</v>
      </c>
    </row>
    <row r="1346" spans="1:8" x14ac:dyDescent="0.35">
      <c r="A1346" s="6">
        <v>246645</v>
      </c>
      <c r="B1346" s="6" t="s">
        <v>5305</v>
      </c>
      <c r="C1346" s="6" t="s">
        <v>5306</v>
      </c>
      <c r="D1346" s="6">
        <v>2241119603</v>
      </c>
      <c r="E1346" s="6" t="s">
        <v>5307</v>
      </c>
      <c r="F1346" s="6" t="s">
        <v>273</v>
      </c>
      <c r="G1346" s="6" t="s">
        <v>5308</v>
      </c>
      <c r="H1346" s="6" t="s">
        <v>26952</v>
      </c>
    </row>
    <row r="1347" spans="1:8" x14ac:dyDescent="0.35">
      <c r="A1347" s="6">
        <v>246900</v>
      </c>
      <c r="B1347" s="6" t="s">
        <v>5309</v>
      </c>
      <c r="C1347" s="6" t="s">
        <v>5310</v>
      </c>
      <c r="D1347" s="6" t="s">
        <v>9</v>
      </c>
      <c r="E1347" s="6" t="s">
        <v>5311</v>
      </c>
      <c r="F1347" s="6" t="s">
        <v>1390</v>
      </c>
      <c r="G1347" s="6" t="s">
        <v>5312</v>
      </c>
      <c r="H1347" s="6" t="s">
        <v>27943</v>
      </c>
    </row>
    <row r="1348" spans="1:8" x14ac:dyDescent="0.35">
      <c r="A1348" s="6">
        <v>246942</v>
      </c>
      <c r="B1348" s="6" t="s">
        <v>5313</v>
      </c>
      <c r="C1348" s="6" t="s">
        <v>5314</v>
      </c>
      <c r="D1348" s="6">
        <v>1167338228</v>
      </c>
      <c r="E1348" s="6" t="s">
        <v>5315</v>
      </c>
      <c r="F1348" s="6" t="s">
        <v>132</v>
      </c>
      <c r="G1348" s="6" t="s">
        <v>5316</v>
      </c>
      <c r="H1348" s="6" t="s">
        <v>27057</v>
      </c>
    </row>
    <row r="1349" spans="1:8" x14ac:dyDescent="0.35">
      <c r="A1349" s="6">
        <v>246959</v>
      </c>
      <c r="B1349" s="6" t="s">
        <v>5317</v>
      </c>
      <c r="C1349" s="6" t="s">
        <v>5318</v>
      </c>
      <c r="D1349" s="6">
        <v>1174968769</v>
      </c>
      <c r="E1349" s="6" t="s">
        <v>5319</v>
      </c>
      <c r="F1349" s="6" t="s">
        <v>3374</v>
      </c>
      <c r="G1349" s="6" t="s">
        <v>3375</v>
      </c>
      <c r="H1349" s="6" t="s">
        <v>27059</v>
      </c>
    </row>
    <row r="1350" spans="1:8" x14ac:dyDescent="0.35">
      <c r="A1350" s="6">
        <v>247064</v>
      </c>
      <c r="B1350" s="6" t="s">
        <v>5320</v>
      </c>
      <c r="C1350" s="6" t="s">
        <v>5321</v>
      </c>
      <c r="D1350" s="6">
        <v>2271222590</v>
      </c>
      <c r="E1350" s="6" t="s">
        <v>5322</v>
      </c>
      <c r="F1350" s="6" t="s">
        <v>5323</v>
      </c>
      <c r="G1350" s="6" t="s">
        <v>5324</v>
      </c>
      <c r="H1350" s="6" t="s">
        <v>27143</v>
      </c>
    </row>
    <row r="1351" spans="1:8" x14ac:dyDescent="0.35">
      <c r="A1351" s="6">
        <v>247213</v>
      </c>
      <c r="B1351" s="6" t="s">
        <v>5325</v>
      </c>
      <c r="C1351" s="6" t="s">
        <v>5325</v>
      </c>
      <c r="D1351" s="6">
        <v>1173899296</v>
      </c>
      <c r="E1351" s="6" t="s">
        <v>5326</v>
      </c>
      <c r="F1351" s="6" t="s">
        <v>5327</v>
      </c>
      <c r="G1351" s="6" t="s">
        <v>5328</v>
      </c>
      <c r="H1351" s="6" t="s">
        <v>26956</v>
      </c>
    </row>
    <row r="1352" spans="1:8" x14ac:dyDescent="0.35">
      <c r="A1352" s="6">
        <v>247254</v>
      </c>
      <c r="B1352" s="6" t="s">
        <v>5329</v>
      </c>
      <c r="C1352" s="6" t="s">
        <v>5330</v>
      </c>
      <c r="D1352" s="6">
        <v>3368799196</v>
      </c>
      <c r="E1352" s="6" t="s">
        <v>5331</v>
      </c>
      <c r="F1352" s="6" t="s">
        <v>18</v>
      </c>
      <c r="G1352" s="6" t="s">
        <v>5332</v>
      </c>
      <c r="H1352" s="6" t="s">
        <v>26958</v>
      </c>
    </row>
    <row r="1353" spans="1:8" x14ac:dyDescent="0.35">
      <c r="A1353" s="6">
        <v>247270</v>
      </c>
      <c r="B1353" s="6" t="s">
        <v>5333</v>
      </c>
      <c r="C1353" s="6" t="s">
        <v>5334</v>
      </c>
      <c r="D1353" s="6">
        <v>1170705587</v>
      </c>
      <c r="E1353" s="6" t="s">
        <v>5335</v>
      </c>
      <c r="F1353" s="6" t="s">
        <v>96</v>
      </c>
      <c r="G1353" s="6" t="s">
        <v>5336</v>
      </c>
      <c r="H1353" s="6" t="s">
        <v>26963</v>
      </c>
    </row>
    <row r="1354" spans="1:8" x14ac:dyDescent="0.35">
      <c r="A1354" s="6">
        <v>247296</v>
      </c>
      <c r="B1354" s="6" t="s">
        <v>5337</v>
      </c>
      <c r="C1354" s="6" t="s">
        <v>5338</v>
      </c>
      <c r="D1354" s="6">
        <v>1178097565</v>
      </c>
      <c r="E1354" s="6" t="s">
        <v>5339</v>
      </c>
      <c r="F1354" s="6" t="s">
        <v>2965</v>
      </c>
      <c r="G1354" s="6" t="s">
        <v>5340</v>
      </c>
      <c r="H1354" s="6" t="s">
        <v>27151</v>
      </c>
    </row>
    <row r="1355" spans="1:8" x14ac:dyDescent="0.35">
      <c r="A1355" s="6">
        <v>247502</v>
      </c>
      <c r="B1355" s="6" t="s">
        <v>5341</v>
      </c>
      <c r="C1355" s="6" t="s">
        <v>5342</v>
      </c>
      <c r="D1355" s="6">
        <v>1161142691</v>
      </c>
      <c r="E1355" s="6" t="s">
        <v>5343</v>
      </c>
      <c r="F1355" s="6" t="s">
        <v>434</v>
      </c>
      <c r="G1355" s="6" t="s">
        <v>5344</v>
      </c>
      <c r="H1355" s="6" t="s">
        <v>27944</v>
      </c>
    </row>
    <row r="1356" spans="1:8" x14ac:dyDescent="0.35">
      <c r="A1356" s="6">
        <v>247536</v>
      </c>
      <c r="B1356" s="6" t="s">
        <v>5345</v>
      </c>
      <c r="C1356" s="6" t="s">
        <v>5346</v>
      </c>
      <c r="D1356" s="6">
        <v>1163810246</v>
      </c>
      <c r="E1356" s="6" t="s">
        <v>5347</v>
      </c>
      <c r="F1356" s="6" t="s">
        <v>5348</v>
      </c>
      <c r="G1356" s="6" t="s">
        <v>5349</v>
      </c>
      <c r="H1356" s="6" t="s">
        <v>27945</v>
      </c>
    </row>
    <row r="1357" spans="1:8" x14ac:dyDescent="0.35">
      <c r="A1357" s="6">
        <v>247551</v>
      </c>
      <c r="B1357" s="6" t="s">
        <v>5350</v>
      </c>
      <c r="C1357" s="6" t="s">
        <v>5351</v>
      </c>
      <c r="D1357" s="6">
        <v>2275536201</v>
      </c>
      <c r="E1357" s="6" t="s">
        <v>5352</v>
      </c>
      <c r="F1357" s="6" t="s">
        <v>942</v>
      </c>
      <c r="G1357" s="6" t="s">
        <v>5353</v>
      </c>
      <c r="H1357" s="6" t="s">
        <v>27946</v>
      </c>
    </row>
    <row r="1358" spans="1:8" x14ac:dyDescent="0.35">
      <c r="A1358" s="6">
        <v>247734</v>
      </c>
      <c r="B1358" s="6" t="s">
        <v>5354</v>
      </c>
      <c r="C1358" s="6" t="s">
        <v>5355</v>
      </c>
      <c r="D1358" s="6">
        <v>1142388835</v>
      </c>
      <c r="E1358" s="6" t="s">
        <v>5356</v>
      </c>
      <c r="F1358" s="6" t="s">
        <v>5357</v>
      </c>
      <c r="G1358" s="6" t="s">
        <v>5358</v>
      </c>
      <c r="H1358" s="6" t="s">
        <v>27949</v>
      </c>
    </row>
    <row r="1359" spans="1:8" x14ac:dyDescent="0.35">
      <c r="A1359" s="6">
        <v>247866</v>
      </c>
      <c r="B1359" s="6" t="s">
        <v>5359</v>
      </c>
      <c r="C1359" s="6" t="s">
        <v>5360</v>
      </c>
      <c r="D1359" s="6">
        <v>1170750856</v>
      </c>
      <c r="E1359" s="6" t="s">
        <v>5361</v>
      </c>
      <c r="F1359" s="6" t="s">
        <v>1744</v>
      </c>
      <c r="G1359" s="6" t="s">
        <v>5362</v>
      </c>
      <c r="H1359" s="6" t="s">
        <v>27152</v>
      </c>
    </row>
    <row r="1360" spans="1:8" x14ac:dyDescent="0.35">
      <c r="A1360" s="6">
        <v>247924</v>
      </c>
      <c r="B1360" s="6" t="s">
        <v>5363</v>
      </c>
      <c r="C1360" s="6" t="s">
        <v>5364</v>
      </c>
      <c r="D1360" s="6">
        <v>1175293795</v>
      </c>
      <c r="E1360" s="6" t="s">
        <v>5365</v>
      </c>
      <c r="F1360" s="6" t="s">
        <v>1455</v>
      </c>
      <c r="G1360" s="6" t="s">
        <v>5366</v>
      </c>
      <c r="H1360" s="6" t="s">
        <v>26973</v>
      </c>
    </row>
    <row r="1361" spans="1:8" x14ac:dyDescent="0.35">
      <c r="A1361" s="6">
        <v>247973</v>
      </c>
      <c r="B1361" s="6" t="s">
        <v>5367</v>
      </c>
      <c r="C1361" s="6" t="s">
        <v>5368</v>
      </c>
      <c r="D1361" s="6" t="s">
        <v>9</v>
      </c>
      <c r="E1361" s="6" t="s">
        <v>5369</v>
      </c>
      <c r="F1361" s="6" t="s">
        <v>388</v>
      </c>
      <c r="G1361" s="6" t="s">
        <v>5370</v>
      </c>
      <c r="H1361" s="6" t="s">
        <v>27158</v>
      </c>
    </row>
    <row r="1362" spans="1:8" x14ac:dyDescent="0.35">
      <c r="A1362" s="6">
        <v>248062</v>
      </c>
      <c r="B1362" s="6" t="s">
        <v>5371</v>
      </c>
      <c r="C1362" s="6" t="s">
        <v>5371</v>
      </c>
      <c r="D1362" s="6">
        <v>1143733963</v>
      </c>
      <c r="E1362" s="6" t="s">
        <v>5372</v>
      </c>
      <c r="F1362" s="6" t="s">
        <v>5373</v>
      </c>
      <c r="G1362" s="6" t="s">
        <v>5374</v>
      </c>
      <c r="H1362" s="6" t="s">
        <v>27060</v>
      </c>
    </row>
    <row r="1363" spans="1:8" x14ac:dyDescent="0.35">
      <c r="A1363" s="6">
        <v>248112</v>
      </c>
      <c r="B1363" s="6" t="s">
        <v>5375</v>
      </c>
      <c r="C1363" s="6" t="s">
        <v>5376</v>
      </c>
      <c r="D1363" s="6">
        <v>1173751810</v>
      </c>
      <c r="E1363" s="6" t="s">
        <v>5377</v>
      </c>
      <c r="F1363" s="6" t="s">
        <v>434</v>
      </c>
      <c r="G1363" s="6" t="s">
        <v>5378</v>
      </c>
      <c r="H1363" s="6" t="s">
        <v>27061</v>
      </c>
    </row>
    <row r="1364" spans="1:8" x14ac:dyDescent="0.35">
      <c r="A1364" s="6">
        <v>248120</v>
      </c>
      <c r="B1364" s="6" t="s">
        <v>5379</v>
      </c>
      <c r="C1364" s="6" t="s">
        <v>5380</v>
      </c>
      <c r="D1364" s="6" t="s">
        <v>9</v>
      </c>
      <c r="E1364" s="6" t="s">
        <v>5381</v>
      </c>
      <c r="F1364" s="6" t="s">
        <v>18</v>
      </c>
      <c r="G1364" s="6" t="s">
        <v>5382</v>
      </c>
      <c r="H1364" s="6" t="s">
        <v>27953</v>
      </c>
    </row>
    <row r="1365" spans="1:8" x14ac:dyDescent="0.35">
      <c r="A1365" s="6">
        <v>248187</v>
      </c>
      <c r="B1365" s="6" t="s">
        <v>5383</v>
      </c>
      <c r="C1365" s="6" t="s">
        <v>5384</v>
      </c>
      <c r="D1365" s="6">
        <v>1160672151</v>
      </c>
      <c r="E1365" s="6" t="s">
        <v>5385</v>
      </c>
      <c r="F1365" s="6" t="s">
        <v>91</v>
      </c>
      <c r="G1365" s="6" t="s">
        <v>5386</v>
      </c>
      <c r="H1365" s="6" t="s">
        <v>27968</v>
      </c>
    </row>
    <row r="1366" spans="1:8" x14ac:dyDescent="0.35">
      <c r="A1366" s="6">
        <v>248252</v>
      </c>
      <c r="B1366" s="6" t="s">
        <v>5387</v>
      </c>
      <c r="C1366" s="6" t="s">
        <v>5388</v>
      </c>
      <c r="D1366" s="6">
        <v>1167063917</v>
      </c>
      <c r="E1366" s="6" t="s">
        <v>5389</v>
      </c>
      <c r="F1366" s="6" t="s">
        <v>5390</v>
      </c>
      <c r="G1366" s="6" t="s">
        <v>5391</v>
      </c>
      <c r="H1366" s="6" t="s">
        <v>27987</v>
      </c>
    </row>
    <row r="1367" spans="1:8" x14ac:dyDescent="0.35">
      <c r="A1367" s="6">
        <v>248344</v>
      </c>
      <c r="B1367" s="6" t="s">
        <v>5392</v>
      </c>
      <c r="C1367" s="6" t="s">
        <v>5393</v>
      </c>
      <c r="D1367" s="6">
        <v>1174889221</v>
      </c>
      <c r="E1367" s="6" t="s">
        <v>5394</v>
      </c>
      <c r="F1367" s="6" t="s">
        <v>1602</v>
      </c>
      <c r="G1367" s="6" t="s">
        <v>5395</v>
      </c>
      <c r="H1367" s="6" t="s">
        <v>27070</v>
      </c>
    </row>
    <row r="1368" spans="1:8" x14ac:dyDescent="0.35">
      <c r="A1368" s="6">
        <v>248369</v>
      </c>
      <c r="B1368" s="6" t="s">
        <v>5396</v>
      </c>
      <c r="C1368" s="6" t="s">
        <v>5397</v>
      </c>
      <c r="D1368" s="6">
        <v>3362883343</v>
      </c>
      <c r="E1368" s="6" t="s">
        <v>5398</v>
      </c>
      <c r="F1368" s="6" t="s">
        <v>5399</v>
      </c>
      <c r="G1368" s="6" t="s">
        <v>5400</v>
      </c>
      <c r="H1368" s="6" t="s">
        <v>28013</v>
      </c>
    </row>
    <row r="1369" spans="1:8" x14ac:dyDescent="0.35">
      <c r="A1369" s="6">
        <v>248393</v>
      </c>
      <c r="B1369" s="6" t="s">
        <v>5401</v>
      </c>
      <c r="C1369" s="6" t="s">
        <v>5402</v>
      </c>
      <c r="D1369" s="6">
        <v>3349822455</v>
      </c>
      <c r="E1369" s="6" t="s">
        <v>5403</v>
      </c>
      <c r="F1369" s="6" t="s">
        <v>5404</v>
      </c>
      <c r="G1369" s="6" t="s">
        <v>5405</v>
      </c>
      <c r="H1369" s="6" t="s">
        <v>27159</v>
      </c>
    </row>
    <row r="1370" spans="1:8" x14ac:dyDescent="0.35">
      <c r="A1370" s="6">
        <v>248419</v>
      </c>
      <c r="B1370" s="6" t="s">
        <v>4140</v>
      </c>
      <c r="C1370" s="6" t="s">
        <v>5406</v>
      </c>
      <c r="D1370" s="6">
        <v>1172415698</v>
      </c>
      <c r="E1370" s="6" t="s">
        <v>5407</v>
      </c>
      <c r="F1370" s="6" t="s">
        <v>202</v>
      </c>
      <c r="G1370" s="6" t="s">
        <v>5408</v>
      </c>
      <c r="H1370" s="6" t="s">
        <v>28060</v>
      </c>
    </row>
    <row r="1371" spans="1:8" x14ac:dyDescent="0.35">
      <c r="A1371" s="6">
        <v>248427</v>
      </c>
      <c r="B1371" s="6" t="s">
        <v>5409</v>
      </c>
      <c r="C1371" s="6" t="s">
        <v>47</v>
      </c>
      <c r="D1371" s="6">
        <v>1142811703</v>
      </c>
      <c r="E1371" s="6" t="s">
        <v>5410</v>
      </c>
      <c r="F1371" s="6" t="s">
        <v>96</v>
      </c>
      <c r="G1371" s="6" t="s">
        <v>5411</v>
      </c>
      <c r="H1371" s="6" t="s">
        <v>27074</v>
      </c>
    </row>
    <row r="1372" spans="1:8" x14ac:dyDescent="0.35">
      <c r="A1372" s="6">
        <v>248567</v>
      </c>
      <c r="B1372" s="6" t="s">
        <v>26985</v>
      </c>
      <c r="C1372" s="6" t="s">
        <v>21263</v>
      </c>
      <c r="D1372" s="6">
        <v>1162790605</v>
      </c>
      <c r="E1372" s="6" t="s">
        <v>5412</v>
      </c>
      <c r="F1372" s="6" t="s">
        <v>4620</v>
      </c>
      <c r="G1372" s="6" t="s">
        <v>4621</v>
      </c>
      <c r="H1372" s="6" t="s">
        <v>26986</v>
      </c>
    </row>
    <row r="1373" spans="1:8" x14ac:dyDescent="0.35">
      <c r="A1373" s="6">
        <v>248583</v>
      </c>
      <c r="B1373" s="6" t="s">
        <v>5413</v>
      </c>
      <c r="C1373" s="6" t="s">
        <v>5414</v>
      </c>
      <c r="D1373" s="6">
        <v>1178011533</v>
      </c>
      <c r="E1373" s="6" t="s">
        <v>5415</v>
      </c>
      <c r="F1373" s="6" t="s">
        <v>223</v>
      </c>
      <c r="G1373" s="6" t="s">
        <v>5416</v>
      </c>
      <c r="H1373" s="6" t="s">
        <v>26987</v>
      </c>
    </row>
    <row r="1374" spans="1:8" x14ac:dyDescent="0.35">
      <c r="A1374" s="6">
        <v>248757</v>
      </c>
      <c r="B1374" s="6" t="s">
        <v>5417</v>
      </c>
      <c r="C1374" s="6" t="s">
        <v>5418</v>
      </c>
      <c r="D1374" s="6">
        <v>1176926823</v>
      </c>
      <c r="E1374" s="6" t="s">
        <v>5419</v>
      </c>
      <c r="F1374" s="6" t="s">
        <v>402</v>
      </c>
      <c r="G1374" s="6" t="s">
        <v>5420</v>
      </c>
      <c r="H1374" s="6" t="s">
        <v>27170</v>
      </c>
    </row>
    <row r="1375" spans="1:8" x14ac:dyDescent="0.35">
      <c r="A1375" s="6">
        <v>248930</v>
      </c>
      <c r="B1375" s="6" t="s">
        <v>5421</v>
      </c>
      <c r="C1375" s="6" t="s">
        <v>5422</v>
      </c>
      <c r="D1375" s="6">
        <v>2268660711</v>
      </c>
      <c r="E1375" s="6" t="s">
        <v>5423</v>
      </c>
      <c r="F1375" s="6" t="s">
        <v>18</v>
      </c>
      <c r="G1375" s="6" t="s">
        <v>5424</v>
      </c>
      <c r="H1375" s="6" t="s">
        <v>27081</v>
      </c>
    </row>
    <row r="1376" spans="1:8" x14ac:dyDescent="0.35">
      <c r="A1376" s="6">
        <v>249078</v>
      </c>
      <c r="B1376" s="6" t="s">
        <v>5425</v>
      </c>
      <c r="C1376" s="6" t="s">
        <v>47</v>
      </c>
      <c r="D1376" s="6">
        <v>1142811703</v>
      </c>
      <c r="E1376" s="6" t="s">
        <v>5426</v>
      </c>
      <c r="F1376" s="6" t="s">
        <v>823</v>
      </c>
      <c r="G1376" s="6" t="s">
        <v>5427</v>
      </c>
      <c r="H1376" s="6" t="s">
        <v>26988</v>
      </c>
    </row>
    <row r="1377" spans="1:8" x14ac:dyDescent="0.35">
      <c r="A1377" s="6">
        <v>249102</v>
      </c>
      <c r="B1377" s="6" t="s">
        <v>5428</v>
      </c>
      <c r="C1377" s="6" t="s">
        <v>5429</v>
      </c>
      <c r="D1377" s="6">
        <v>1170288089</v>
      </c>
      <c r="E1377" s="6" t="s">
        <v>5430</v>
      </c>
      <c r="F1377" s="6" t="s">
        <v>96</v>
      </c>
      <c r="G1377" s="6" t="s">
        <v>5431</v>
      </c>
      <c r="H1377" s="6" t="s">
        <v>27173</v>
      </c>
    </row>
    <row r="1378" spans="1:8" x14ac:dyDescent="0.35">
      <c r="A1378" s="6">
        <v>249169</v>
      </c>
      <c r="B1378" s="6" t="s">
        <v>5432</v>
      </c>
      <c r="C1378" s="6" t="s">
        <v>5432</v>
      </c>
      <c r="D1378" s="6">
        <v>1179239752</v>
      </c>
      <c r="E1378" s="6" t="s">
        <v>5433</v>
      </c>
      <c r="F1378" s="6" t="s">
        <v>4159</v>
      </c>
      <c r="G1378" s="6" t="s">
        <v>5434</v>
      </c>
      <c r="H1378" s="6" t="s">
        <v>26989</v>
      </c>
    </row>
    <row r="1379" spans="1:8" x14ac:dyDescent="0.35">
      <c r="A1379" s="6">
        <v>249250</v>
      </c>
      <c r="B1379" s="6" t="s">
        <v>5435</v>
      </c>
      <c r="C1379" s="6" t="s">
        <v>5436</v>
      </c>
      <c r="D1379" s="6">
        <v>1173212896</v>
      </c>
      <c r="E1379" s="6" t="s">
        <v>5437</v>
      </c>
      <c r="F1379" s="6" t="s">
        <v>91</v>
      </c>
      <c r="G1379" s="6" t="s">
        <v>5438</v>
      </c>
      <c r="H1379" s="6" t="s">
        <v>27174</v>
      </c>
    </row>
    <row r="1380" spans="1:8" x14ac:dyDescent="0.35">
      <c r="A1380" s="6">
        <v>249326</v>
      </c>
      <c r="B1380" s="6" t="s">
        <v>5439</v>
      </c>
      <c r="C1380" s="6" t="s">
        <v>47</v>
      </c>
      <c r="D1380" s="6">
        <v>1142811703</v>
      </c>
      <c r="E1380" s="6" t="s">
        <v>5440</v>
      </c>
      <c r="F1380" s="6" t="s">
        <v>91</v>
      </c>
      <c r="G1380" s="6" t="s">
        <v>5441</v>
      </c>
      <c r="H1380" s="6" t="s">
        <v>26992</v>
      </c>
    </row>
    <row r="1381" spans="1:8" x14ac:dyDescent="0.35">
      <c r="A1381" s="6">
        <v>249359</v>
      </c>
      <c r="B1381" s="6" t="s">
        <v>33622</v>
      </c>
      <c r="C1381" s="6" t="s">
        <v>33623</v>
      </c>
      <c r="D1381" s="6">
        <v>1179343588</v>
      </c>
      <c r="E1381" s="6" t="s">
        <v>5442</v>
      </c>
      <c r="F1381" s="6" t="s">
        <v>18</v>
      </c>
      <c r="G1381" s="6" t="s">
        <v>5443</v>
      </c>
      <c r="H1381" s="6" t="s">
        <v>33624</v>
      </c>
    </row>
    <row r="1382" spans="1:8" x14ac:dyDescent="0.35">
      <c r="A1382" s="6">
        <v>249474</v>
      </c>
      <c r="B1382" s="6" t="s">
        <v>5444</v>
      </c>
      <c r="C1382" s="6" t="s">
        <v>5445</v>
      </c>
      <c r="D1382" s="6" t="s">
        <v>9</v>
      </c>
      <c r="E1382" s="6" t="s">
        <v>5446</v>
      </c>
      <c r="F1382" s="6" t="s">
        <v>96</v>
      </c>
      <c r="G1382" s="6" t="s">
        <v>5447</v>
      </c>
      <c r="H1382" s="6" t="s">
        <v>28079</v>
      </c>
    </row>
    <row r="1383" spans="1:8" x14ac:dyDescent="0.35">
      <c r="A1383" s="6">
        <v>249557</v>
      </c>
      <c r="B1383" s="6" t="s">
        <v>5448</v>
      </c>
      <c r="C1383" s="6" t="s">
        <v>5449</v>
      </c>
      <c r="D1383" s="6">
        <v>1146646436</v>
      </c>
      <c r="E1383" s="6" t="s">
        <v>5450</v>
      </c>
      <c r="F1383" s="6" t="s">
        <v>233</v>
      </c>
      <c r="G1383" s="6" t="s">
        <v>5451</v>
      </c>
      <c r="H1383" s="6" t="s">
        <v>28081</v>
      </c>
    </row>
    <row r="1384" spans="1:8" x14ac:dyDescent="0.35">
      <c r="A1384" s="6">
        <v>249631</v>
      </c>
      <c r="B1384" s="6" t="s">
        <v>727</v>
      </c>
      <c r="C1384" s="6" t="s">
        <v>2278</v>
      </c>
      <c r="D1384" s="6">
        <v>1149017775</v>
      </c>
      <c r="E1384" s="6" t="s">
        <v>5452</v>
      </c>
      <c r="F1384" s="6" t="s">
        <v>273</v>
      </c>
      <c r="G1384" s="6" t="s">
        <v>5453</v>
      </c>
      <c r="H1384" s="6" t="s">
        <v>27086</v>
      </c>
    </row>
    <row r="1385" spans="1:8" x14ac:dyDescent="0.35">
      <c r="A1385" s="6">
        <v>249839</v>
      </c>
      <c r="B1385" s="6" t="s">
        <v>5454</v>
      </c>
      <c r="C1385" s="6" t="s">
        <v>5455</v>
      </c>
      <c r="D1385" s="6">
        <v>1166239104</v>
      </c>
      <c r="E1385" s="6" t="s">
        <v>5456</v>
      </c>
      <c r="F1385" s="6" t="s">
        <v>18</v>
      </c>
      <c r="G1385" s="6" t="s">
        <v>5457</v>
      </c>
      <c r="H1385" s="6" t="s">
        <v>28091</v>
      </c>
    </row>
    <row r="1386" spans="1:8" x14ac:dyDescent="0.35">
      <c r="A1386" s="6">
        <v>249987</v>
      </c>
      <c r="B1386" s="6" t="s">
        <v>5458</v>
      </c>
      <c r="C1386" s="6" t="s">
        <v>5459</v>
      </c>
      <c r="D1386" s="6">
        <v>1166078601</v>
      </c>
      <c r="E1386" s="6" t="s">
        <v>5460</v>
      </c>
      <c r="F1386" s="6" t="s">
        <v>5461</v>
      </c>
      <c r="G1386" s="6" t="s">
        <v>5462</v>
      </c>
      <c r="H1386" s="6" t="s">
        <v>26996</v>
      </c>
    </row>
    <row r="1387" spans="1:8" x14ac:dyDescent="0.35">
      <c r="A1387" s="6">
        <v>250290</v>
      </c>
      <c r="B1387" s="6" t="s">
        <v>5463</v>
      </c>
      <c r="C1387" s="6" t="s">
        <v>5464</v>
      </c>
      <c r="D1387" s="6">
        <v>1177591238</v>
      </c>
      <c r="E1387" s="6" t="s">
        <v>5465</v>
      </c>
      <c r="F1387" s="6" t="s">
        <v>397</v>
      </c>
      <c r="G1387" s="6" t="s">
        <v>398</v>
      </c>
      <c r="H1387" s="6" t="s">
        <v>27182</v>
      </c>
    </row>
    <row r="1388" spans="1:8" x14ac:dyDescent="0.35">
      <c r="A1388" s="6">
        <v>250324</v>
      </c>
      <c r="B1388" s="6" t="s">
        <v>5466</v>
      </c>
      <c r="C1388" s="6" t="s">
        <v>5467</v>
      </c>
      <c r="D1388" s="6">
        <v>1173691586</v>
      </c>
      <c r="E1388" s="6" t="s">
        <v>5468</v>
      </c>
      <c r="F1388" s="6" t="s">
        <v>1832</v>
      </c>
      <c r="G1388" s="6" t="s">
        <v>1833</v>
      </c>
      <c r="H1388" s="6" t="s">
        <v>28093</v>
      </c>
    </row>
    <row r="1389" spans="1:8" x14ac:dyDescent="0.35">
      <c r="A1389" s="6">
        <v>250332</v>
      </c>
      <c r="B1389" s="6" t="s">
        <v>27090</v>
      </c>
      <c r="C1389" s="6" t="s">
        <v>27091</v>
      </c>
      <c r="D1389" s="6">
        <v>1179266235</v>
      </c>
      <c r="E1389" s="6" t="s">
        <v>5469</v>
      </c>
      <c r="F1389" s="6" t="s">
        <v>18</v>
      </c>
      <c r="G1389" s="6" t="s">
        <v>5470</v>
      </c>
      <c r="H1389" s="6" t="s">
        <v>27092</v>
      </c>
    </row>
    <row r="1390" spans="1:8" x14ac:dyDescent="0.35">
      <c r="A1390" s="6">
        <v>250464</v>
      </c>
      <c r="B1390" s="6" t="s">
        <v>5471</v>
      </c>
      <c r="C1390" s="6" t="s">
        <v>5472</v>
      </c>
      <c r="D1390" s="6">
        <v>1161750964</v>
      </c>
      <c r="E1390" s="6" t="s">
        <v>5473</v>
      </c>
      <c r="F1390" s="6" t="s">
        <v>91</v>
      </c>
      <c r="G1390" s="6" t="s">
        <v>5474</v>
      </c>
      <c r="H1390" s="6" t="s">
        <v>27001</v>
      </c>
    </row>
    <row r="1391" spans="1:8" x14ac:dyDescent="0.35">
      <c r="A1391" s="6">
        <v>250498</v>
      </c>
      <c r="B1391" s="6" t="s">
        <v>5475</v>
      </c>
      <c r="C1391" s="6" t="s">
        <v>5476</v>
      </c>
      <c r="D1391" s="6">
        <v>1177115004</v>
      </c>
      <c r="E1391" s="6" t="s">
        <v>5477</v>
      </c>
      <c r="F1391" s="6" t="s">
        <v>1671</v>
      </c>
      <c r="G1391" s="6" t="s">
        <v>5478</v>
      </c>
      <c r="H1391" s="6" t="s">
        <v>27003</v>
      </c>
    </row>
    <row r="1392" spans="1:8" x14ac:dyDescent="0.35">
      <c r="A1392" s="6">
        <v>250522</v>
      </c>
      <c r="B1392" s="6" t="s">
        <v>5479</v>
      </c>
      <c r="C1392" s="6" t="s">
        <v>5480</v>
      </c>
      <c r="D1392" s="6">
        <v>1175079285</v>
      </c>
      <c r="E1392" s="6" t="s">
        <v>5481</v>
      </c>
      <c r="F1392" s="6" t="s">
        <v>2429</v>
      </c>
      <c r="G1392" s="6" t="s">
        <v>5482</v>
      </c>
      <c r="H1392" s="6" t="s">
        <v>27186</v>
      </c>
    </row>
    <row r="1393" spans="1:8" x14ac:dyDescent="0.35">
      <c r="A1393" s="6">
        <v>250589</v>
      </c>
      <c r="B1393" s="6" t="s">
        <v>727</v>
      </c>
      <c r="C1393" s="6" t="s">
        <v>11</v>
      </c>
      <c r="D1393" s="6">
        <v>1149017775</v>
      </c>
      <c r="E1393" s="6" t="s">
        <v>5483</v>
      </c>
      <c r="F1393" s="6" t="s">
        <v>434</v>
      </c>
      <c r="G1393" s="6" t="s">
        <v>5484</v>
      </c>
      <c r="H1393" s="6" t="s">
        <v>27005</v>
      </c>
    </row>
    <row r="1394" spans="1:8" x14ac:dyDescent="0.35">
      <c r="A1394" s="6">
        <v>250795</v>
      </c>
      <c r="B1394" s="6" t="s">
        <v>5485</v>
      </c>
      <c r="C1394" s="6" t="s">
        <v>5486</v>
      </c>
      <c r="D1394" s="6">
        <v>1178698008</v>
      </c>
      <c r="E1394" s="6" t="s">
        <v>5487</v>
      </c>
      <c r="F1394" s="6" t="s">
        <v>96</v>
      </c>
      <c r="G1394" s="6" t="s">
        <v>5488</v>
      </c>
      <c r="H1394" s="6" t="s">
        <v>28095</v>
      </c>
    </row>
    <row r="1395" spans="1:8" x14ac:dyDescent="0.35">
      <c r="A1395" s="6">
        <v>250902</v>
      </c>
      <c r="B1395" s="6" t="s">
        <v>5489</v>
      </c>
      <c r="C1395" s="6" t="s">
        <v>5490</v>
      </c>
      <c r="D1395" s="6" t="s">
        <v>9</v>
      </c>
      <c r="E1395" s="6" t="s">
        <v>5491</v>
      </c>
      <c r="F1395" s="6" t="s">
        <v>3534</v>
      </c>
      <c r="G1395" s="6" t="s">
        <v>5492</v>
      </c>
      <c r="H1395" s="6" t="s">
        <v>27094</v>
      </c>
    </row>
    <row r="1396" spans="1:8" x14ac:dyDescent="0.35">
      <c r="A1396" s="6">
        <v>250910</v>
      </c>
      <c r="B1396" s="6" t="s">
        <v>5493</v>
      </c>
      <c r="C1396" s="6" t="s">
        <v>5494</v>
      </c>
      <c r="D1396" s="6">
        <v>1141894106</v>
      </c>
      <c r="E1396" s="6" t="s">
        <v>5495</v>
      </c>
      <c r="F1396" s="6" t="s">
        <v>4673</v>
      </c>
      <c r="G1396" s="6" t="s">
        <v>4674</v>
      </c>
      <c r="H1396" s="6" t="s">
        <v>28102</v>
      </c>
    </row>
    <row r="1397" spans="1:8" x14ac:dyDescent="0.35">
      <c r="A1397" s="6">
        <v>250985</v>
      </c>
      <c r="B1397" s="6" t="s">
        <v>5496</v>
      </c>
      <c r="C1397" s="6" t="s">
        <v>5497</v>
      </c>
      <c r="D1397" s="6">
        <v>1166618927</v>
      </c>
      <c r="E1397" s="6" t="s">
        <v>5498</v>
      </c>
      <c r="F1397" s="6" t="s">
        <v>78</v>
      </c>
      <c r="G1397" s="6" t="s">
        <v>5499</v>
      </c>
      <c r="H1397" s="6" t="s">
        <v>27098</v>
      </c>
    </row>
    <row r="1398" spans="1:8" x14ac:dyDescent="0.35">
      <c r="A1398" s="6">
        <v>251058</v>
      </c>
      <c r="B1398" s="6" t="s">
        <v>5500</v>
      </c>
      <c r="C1398" s="6" t="s">
        <v>5500</v>
      </c>
      <c r="D1398" s="6">
        <v>1141745746</v>
      </c>
      <c r="E1398" s="6" t="s">
        <v>5501</v>
      </c>
      <c r="F1398" s="6" t="s">
        <v>5502</v>
      </c>
      <c r="G1398" s="6" t="s">
        <v>5503</v>
      </c>
      <c r="H1398" s="6" t="s">
        <v>27197</v>
      </c>
    </row>
    <row r="1399" spans="1:8" x14ac:dyDescent="0.35">
      <c r="A1399" s="6">
        <v>251066</v>
      </c>
      <c r="B1399" s="6" t="s">
        <v>5504</v>
      </c>
      <c r="C1399" s="6" t="s">
        <v>5505</v>
      </c>
      <c r="D1399" s="6" t="s">
        <v>9</v>
      </c>
      <c r="E1399" s="6" t="s">
        <v>5506</v>
      </c>
      <c r="F1399" s="6" t="s">
        <v>233</v>
      </c>
      <c r="G1399" s="6" t="s">
        <v>5507</v>
      </c>
      <c r="H1399" s="6" t="s">
        <v>27011</v>
      </c>
    </row>
    <row r="1400" spans="1:8" x14ac:dyDescent="0.35">
      <c r="A1400" s="6">
        <v>251108</v>
      </c>
      <c r="B1400" s="6" t="s">
        <v>5508</v>
      </c>
      <c r="C1400" s="6" t="s">
        <v>5508</v>
      </c>
      <c r="D1400" s="6">
        <v>1143589670</v>
      </c>
      <c r="E1400" s="6" t="s">
        <v>5509</v>
      </c>
      <c r="F1400" s="6" t="s">
        <v>78</v>
      </c>
      <c r="G1400" s="6" t="s">
        <v>5510</v>
      </c>
      <c r="H1400" s="6" t="s">
        <v>27202</v>
      </c>
    </row>
    <row r="1401" spans="1:8" x14ac:dyDescent="0.35">
      <c r="A1401" s="6">
        <v>251124</v>
      </c>
      <c r="B1401" s="6" t="s">
        <v>27203</v>
      </c>
      <c r="C1401" s="6" t="s">
        <v>27204</v>
      </c>
      <c r="D1401" s="6">
        <v>2279204251</v>
      </c>
      <c r="E1401" s="6" t="s">
        <v>27205</v>
      </c>
      <c r="F1401" s="6" t="s">
        <v>8786</v>
      </c>
      <c r="G1401" s="6" t="s">
        <v>27206</v>
      </c>
      <c r="H1401" s="6" t="s">
        <v>27207</v>
      </c>
    </row>
    <row r="1402" spans="1:8" x14ac:dyDescent="0.35">
      <c r="A1402" s="6">
        <v>251207</v>
      </c>
      <c r="B1402" s="6" t="s">
        <v>5511</v>
      </c>
      <c r="C1402" s="6" t="s">
        <v>5512</v>
      </c>
      <c r="D1402" s="6">
        <v>1165987299</v>
      </c>
      <c r="E1402" s="6" t="s">
        <v>5513</v>
      </c>
      <c r="F1402" s="6" t="s">
        <v>18</v>
      </c>
      <c r="G1402" s="6" t="s">
        <v>5514</v>
      </c>
      <c r="H1402" s="6" t="s">
        <v>27013</v>
      </c>
    </row>
    <row r="1403" spans="1:8" x14ac:dyDescent="0.35">
      <c r="A1403" s="6">
        <v>251272</v>
      </c>
      <c r="B1403" s="6" t="s">
        <v>5515</v>
      </c>
      <c r="C1403" s="6" t="s">
        <v>280</v>
      </c>
      <c r="D1403" s="6">
        <v>1144252070</v>
      </c>
      <c r="E1403" s="6" t="s">
        <v>5516</v>
      </c>
      <c r="F1403" s="6" t="s">
        <v>5517</v>
      </c>
      <c r="G1403" s="6" t="s">
        <v>5518</v>
      </c>
      <c r="H1403" s="6" t="s">
        <v>27209</v>
      </c>
    </row>
    <row r="1404" spans="1:8" x14ac:dyDescent="0.35">
      <c r="A1404" s="6">
        <v>251389</v>
      </c>
      <c r="B1404" s="6" t="s">
        <v>776</v>
      </c>
      <c r="C1404" s="6" t="s">
        <v>5519</v>
      </c>
      <c r="D1404" s="6">
        <v>1178749355</v>
      </c>
      <c r="E1404" s="6" t="s">
        <v>5520</v>
      </c>
      <c r="F1404" s="6" t="s">
        <v>5521</v>
      </c>
      <c r="G1404" s="6" t="s">
        <v>5522</v>
      </c>
      <c r="H1404" s="6" t="s">
        <v>27019</v>
      </c>
    </row>
    <row r="1405" spans="1:8" x14ac:dyDescent="0.35">
      <c r="A1405" s="6">
        <v>251397</v>
      </c>
      <c r="B1405" s="6" t="s">
        <v>5523</v>
      </c>
      <c r="C1405" s="6" t="s">
        <v>5524</v>
      </c>
      <c r="D1405" s="6">
        <v>1162334222</v>
      </c>
      <c r="E1405" s="6" t="s">
        <v>5525</v>
      </c>
      <c r="F1405" s="6" t="s">
        <v>91</v>
      </c>
      <c r="G1405" s="6" t="s">
        <v>5526</v>
      </c>
      <c r="H1405" s="6" t="s">
        <v>28106</v>
      </c>
    </row>
    <row r="1406" spans="1:8" x14ac:dyDescent="0.35">
      <c r="A1406" s="6">
        <v>251504</v>
      </c>
      <c r="B1406" s="6" t="s">
        <v>5527</v>
      </c>
      <c r="C1406" s="6" t="s">
        <v>5528</v>
      </c>
      <c r="D1406" s="6">
        <v>2273583817</v>
      </c>
      <c r="E1406" s="6" t="s">
        <v>5529</v>
      </c>
      <c r="F1406" s="6" t="s">
        <v>925</v>
      </c>
      <c r="G1406" s="6" t="s">
        <v>5530</v>
      </c>
      <c r="H1406" s="6" t="s">
        <v>27099</v>
      </c>
    </row>
    <row r="1407" spans="1:8" x14ac:dyDescent="0.35">
      <c r="A1407" s="6">
        <v>251553</v>
      </c>
      <c r="B1407" s="6" t="s">
        <v>5531</v>
      </c>
      <c r="C1407" s="6" t="s">
        <v>47</v>
      </c>
      <c r="D1407" s="6">
        <v>1142811703</v>
      </c>
      <c r="E1407" s="6" t="s">
        <v>5532</v>
      </c>
      <c r="F1407" s="6" t="s">
        <v>434</v>
      </c>
      <c r="G1407" s="6" t="s">
        <v>5533</v>
      </c>
      <c r="H1407" s="6" t="s">
        <v>27101</v>
      </c>
    </row>
    <row r="1408" spans="1:8" x14ac:dyDescent="0.35">
      <c r="A1408" s="6">
        <v>251561</v>
      </c>
      <c r="B1408" s="6" t="s">
        <v>5534</v>
      </c>
      <c r="C1408" s="6" t="s">
        <v>5535</v>
      </c>
      <c r="D1408" s="6">
        <v>1167175836</v>
      </c>
      <c r="E1408" s="6" t="s">
        <v>5536</v>
      </c>
      <c r="F1408" s="6" t="s">
        <v>273</v>
      </c>
      <c r="G1408" s="6" t="s">
        <v>5537</v>
      </c>
      <c r="H1408" s="6" t="s">
        <v>28109</v>
      </c>
    </row>
    <row r="1409" spans="1:8" x14ac:dyDescent="0.35">
      <c r="A1409" s="6">
        <v>251595</v>
      </c>
      <c r="B1409" s="6" t="s">
        <v>5538</v>
      </c>
      <c r="C1409" s="6" t="s">
        <v>5539</v>
      </c>
      <c r="D1409" s="6" t="s">
        <v>9</v>
      </c>
      <c r="E1409" s="6" t="s">
        <v>5540</v>
      </c>
      <c r="F1409" s="6" t="s">
        <v>5541</v>
      </c>
      <c r="G1409" s="6" t="s">
        <v>5542</v>
      </c>
      <c r="H1409" s="6" t="s">
        <v>28110</v>
      </c>
    </row>
    <row r="1410" spans="1:8" x14ac:dyDescent="0.35">
      <c r="A1410" s="6">
        <v>251793</v>
      </c>
      <c r="B1410" s="6" t="s">
        <v>5543</v>
      </c>
      <c r="C1410" s="6" t="s">
        <v>47</v>
      </c>
      <c r="D1410" s="6">
        <v>1142811703</v>
      </c>
      <c r="E1410" s="6" t="s">
        <v>5544</v>
      </c>
      <c r="F1410" s="6" t="s">
        <v>18</v>
      </c>
      <c r="G1410" s="6" t="s">
        <v>5545</v>
      </c>
      <c r="H1410" s="6" t="s">
        <v>27021</v>
      </c>
    </row>
    <row r="1411" spans="1:8" x14ac:dyDescent="0.35">
      <c r="A1411" s="6">
        <v>252080</v>
      </c>
      <c r="B1411" s="6" t="s">
        <v>5546</v>
      </c>
      <c r="C1411" s="6" t="s">
        <v>5547</v>
      </c>
      <c r="D1411" s="6">
        <v>1148009237</v>
      </c>
      <c r="E1411" s="6" t="s">
        <v>5548</v>
      </c>
      <c r="F1411" s="6" t="s">
        <v>5549</v>
      </c>
      <c r="G1411" s="6" t="s">
        <v>5550</v>
      </c>
      <c r="H1411" s="6" t="s">
        <v>28111</v>
      </c>
    </row>
    <row r="1412" spans="1:8" x14ac:dyDescent="0.35">
      <c r="A1412" s="6">
        <v>252098</v>
      </c>
      <c r="B1412" s="6" t="s">
        <v>5551</v>
      </c>
      <c r="C1412" s="6" t="s">
        <v>5552</v>
      </c>
      <c r="D1412" s="6">
        <v>1173837080</v>
      </c>
      <c r="E1412" s="6" t="s">
        <v>5553</v>
      </c>
      <c r="F1412" s="6" t="s">
        <v>18</v>
      </c>
      <c r="G1412" s="6" t="s">
        <v>5554</v>
      </c>
      <c r="H1412" s="6" t="s">
        <v>28112</v>
      </c>
    </row>
    <row r="1413" spans="1:8" x14ac:dyDescent="0.35">
      <c r="A1413" s="6">
        <v>252304</v>
      </c>
      <c r="B1413" s="6" t="s">
        <v>5555</v>
      </c>
      <c r="C1413" s="6" t="s">
        <v>5556</v>
      </c>
      <c r="D1413" s="6">
        <v>1144141851</v>
      </c>
      <c r="E1413" s="6" t="s">
        <v>5557</v>
      </c>
      <c r="F1413" s="6" t="s">
        <v>5558</v>
      </c>
      <c r="G1413" s="6" t="s">
        <v>5559</v>
      </c>
      <c r="H1413" s="6" t="s">
        <v>27103</v>
      </c>
    </row>
    <row r="1414" spans="1:8" x14ac:dyDescent="0.35">
      <c r="A1414" s="6">
        <v>252528</v>
      </c>
      <c r="B1414" s="6" t="s">
        <v>5560</v>
      </c>
      <c r="C1414" s="6" t="s">
        <v>5561</v>
      </c>
      <c r="D1414" s="6">
        <v>1174706375</v>
      </c>
      <c r="E1414" s="6" t="s">
        <v>5562</v>
      </c>
      <c r="F1414" s="6" t="s">
        <v>5563</v>
      </c>
      <c r="G1414" s="6" t="s">
        <v>5564</v>
      </c>
      <c r="H1414" s="6" t="s">
        <v>27215</v>
      </c>
    </row>
    <row r="1415" spans="1:8" x14ac:dyDescent="0.35">
      <c r="A1415" s="6">
        <v>252536</v>
      </c>
      <c r="B1415" s="6" t="s">
        <v>5565</v>
      </c>
      <c r="C1415" s="6" t="s">
        <v>5566</v>
      </c>
      <c r="D1415" s="6">
        <v>1171971691</v>
      </c>
      <c r="E1415" s="6" t="s">
        <v>5567</v>
      </c>
      <c r="F1415" s="6" t="s">
        <v>5568</v>
      </c>
      <c r="G1415" s="6" t="s">
        <v>5569</v>
      </c>
      <c r="H1415" s="6" t="s">
        <v>27025</v>
      </c>
    </row>
    <row r="1416" spans="1:8" x14ac:dyDescent="0.35">
      <c r="A1416" s="6">
        <v>252692</v>
      </c>
      <c r="B1416" s="6" t="s">
        <v>5570</v>
      </c>
      <c r="C1416" s="6" t="s">
        <v>47</v>
      </c>
      <c r="D1416" s="6">
        <v>1142811703</v>
      </c>
      <c r="E1416" s="6" t="s">
        <v>5571</v>
      </c>
      <c r="F1416" s="6" t="s">
        <v>2709</v>
      </c>
      <c r="G1416" s="6" t="s">
        <v>5572</v>
      </c>
      <c r="H1416" s="6" t="s">
        <v>27105</v>
      </c>
    </row>
    <row r="1417" spans="1:8" x14ac:dyDescent="0.35">
      <c r="A1417" s="6">
        <v>252866</v>
      </c>
      <c r="B1417" s="6" t="s">
        <v>5573</v>
      </c>
      <c r="C1417" s="6" t="s">
        <v>5574</v>
      </c>
      <c r="D1417" s="6">
        <v>1171308183</v>
      </c>
      <c r="E1417" s="6" t="s">
        <v>5575</v>
      </c>
      <c r="F1417" s="6" t="s">
        <v>18</v>
      </c>
      <c r="G1417" s="6" t="s">
        <v>5576</v>
      </c>
      <c r="H1417" s="6" t="s">
        <v>28122</v>
      </c>
    </row>
    <row r="1418" spans="1:8" x14ac:dyDescent="0.35">
      <c r="A1418" s="6">
        <v>252924</v>
      </c>
      <c r="B1418" s="6" t="s">
        <v>5577</v>
      </c>
      <c r="C1418" s="6" t="s">
        <v>5577</v>
      </c>
      <c r="D1418" s="6">
        <v>1160173739</v>
      </c>
      <c r="E1418" s="6" t="s">
        <v>5578</v>
      </c>
      <c r="F1418" s="6" t="s">
        <v>5579</v>
      </c>
      <c r="G1418" s="6" t="s">
        <v>5580</v>
      </c>
      <c r="H1418" s="6" t="s">
        <v>27109</v>
      </c>
    </row>
    <row r="1419" spans="1:8" x14ac:dyDescent="0.35">
      <c r="A1419" s="6">
        <v>252973</v>
      </c>
      <c r="B1419" s="6" t="s">
        <v>5581</v>
      </c>
      <c r="C1419" s="6" t="s">
        <v>5582</v>
      </c>
      <c r="D1419" s="6">
        <v>1165876070</v>
      </c>
      <c r="E1419" s="6" t="s">
        <v>5583</v>
      </c>
      <c r="F1419" s="6" t="s">
        <v>5584</v>
      </c>
      <c r="G1419" s="6" t="s">
        <v>5585</v>
      </c>
      <c r="H1419" s="6" t="s">
        <v>27110</v>
      </c>
    </row>
    <row r="1420" spans="1:8" x14ac:dyDescent="0.35">
      <c r="A1420" s="6">
        <v>253021</v>
      </c>
      <c r="B1420" s="6" t="s">
        <v>5586</v>
      </c>
      <c r="C1420" s="6" t="s">
        <v>5587</v>
      </c>
      <c r="D1420" s="6">
        <v>1166444027</v>
      </c>
      <c r="E1420" s="6" t="s">
        <v>5588</v>
      </c>
      <c r="F1420" s="6" t="s">
        <v>18</v>
      </c>
      <c r="G1420" s="6" t="s">
        <v>5589</v>
      </c>
      <c r="H1420" s="6" t="s">
        <v>27217</v>
      </c>
    </row>
    <row r="1421" spans="1:8" x14ac:dyDescent="0.35">
      <c r="A1421" s="6">
        <v>253112</v>
      </c>
      <c r="B1421" s="6" t="s">
        <v>5590</v>
      </c>
      <c r="C1421" s="6" t="s">
        <v>47</v>
      </c>
      <c r="D1421" s="6">
        <v>1142811703</v>
      </c>
      <c r="E1421" s="6" t="s">
        <v>5591</v>
      </c>
      <c r="F1421" s="6" t="s">
        <v>18</v>
      </c>
      <c r="G1421" s="6" t="s">
        <v>5592</v>
      </c>
      <c r="H1421" s="6" t="s">
        <v>27219</v>
      </c>
    </row>
    <row r="1422" spans="1:8" x14ac:dyDescent="0.35">
      <c r="A1422" s="6">
        <v>253138</v>
      </c>
      <c r="B1422" s="6" t="s">
        <v>5593</v>
      </c>
      <c r="C1422" s="6" t="s">
        <v>5594</v>
      </c>
      <c r="D1422" s="6">
        <v>1145712221</v>
      </c>
      <c r="E1422" s="6" t="s">
        <v>5595</v>
      </c>
      <c r="F1422" s="6" t="s">
        <v>18</v>
      </c>
      <c r="G1422" s="6" t="s">
        <v>5596</v>
      </c>
      <c r="H1422" s="6" t="s">
        <v>27029</v>
      </c>
    </row>
    <row r="1423" spans="1:8" x14ac:dyDescent="0.35">
      <c r="A1423" s="6">
        <v>253161</v>
      </c>
      <c r="B1423" s="6" t="s">
        <v>5597</v>
      </c>
      <c r="C1423" s="6" t="s">
        <v>47</v>
      </c>
      <c r="D1423" s="6">
        <v>1142811703</v>
      </c>
      <c r="E1423" s="6" t="s">
        <v>5598</v>
      </c>
      <c r="F1423" s="6" t="s">
        <v>942</v>
      </c>
      <c r="G1423" s="6" t="s">
        <v>5599</v>
      </c>
      <c r="H1423" s="6" t="s">
        <v>27030</v>
      </c>
    </row>
    <row r="1424" spans="1:8" x14ac:dyDescent="0.35">
      <c r="A1424" s="6">
        <v>253229</v>
      </c>
      <c r="B1424" s="6" t="s">
        <v>5600</v>
      </c>
      <c r="C1424" s="6" t="s">
        <v>5601</v>
      </c>
      <c r="D1424" s="6">
        <v>2267863761</v>
      </c>
      <c r="E1424" s="6" t="s">
        <v>5602</v>
      </c>
      <c r="F1424" s="6" t="s">
        <v>18</v>
      </c>
      <c r="G1424" s="6" t="s">
        <v>5603</v>
      </c>
      <c r="H1424" s="6" t="s">
        <v>27031</v>
      </c>
    </row>
    <row r="1425" spans="1:8" x14ac:dyDescent="0.35">
      <c r="A1425" s="6">
        <v>253302</v>
      </c>
      <c r="B1425" s="6" t="s">
        <v>5604</v>
      </c>
      <c r="C1425" s="6" t="s">
        <v>5605</v>
      </c>
      <c r="D1425" s="6">
        <v>1178689635</v>
      </c>
      <c r="E1425" s="6" t="s">
        <v>5606</v>
      </c>
      <c r="F1425" s="6" t="s">
        <v>78</v>
      </c>
      <c r="G1425" s="6" t="s">
        <v>5607</v>
      </c>
      <c r="H1425" s="6" t="s">
        <v>28125</v>
      </c>
    </row>
    <row r="1426" spans="1:8" x14ac:dyDescent="0.35">
      <c r="A1426" s="6">
        <v>253336</v>
      </c>
      <c r="B1426" s="6" t="s">
        <v>5608</v>
      </c>
      <c r="C1426" s="6" t="s">
        <v>5609</v>
      </c>
      <c r="D1426" s="6">
        <v>1161879987</v>
      </c>
      <c r="E1426" s="6" t="s">
        <v>5610</v>
      </c>
      <c r="F1426" s="6" t="s">
        <v>177</v>
      </c>
      <c r="G1426" s="6" t="s">
        <v>5611</v>
      </c>
      <c r="H1426" s="6" t="s">
        <v>27033</v>
      </c>
    </row>
    <row r="1427" spans="1:8" x14ac:dyDescent="0.35">
      <c r="A1427" s="6">
        <v>253443</v>
      </c>
      <c r="B1427" s="6" t="s">
        <v>5612</v>
      </c>
      <c r="C1427" s="6" t="s">
        <v>5612</v>
      </c>
      <c r="D1427" s="6">
        <v>1169763720</v>
      </c>
      <c r="E1427" s="6" t="s">
        <v>5613</v>
      </c>
      <c r="F1427" s="6" t="s">
        <v>4159</v>
      </c>
      <c r="G1427" s="6" t="s">
        <v>5614</v>
      </c>
      <c r="H1427" s="6" t="s">
        <v>27115</v>
      </c>
    </row>
    <row r="1428" spans="1:8" x14ac:dyDescent="0.35">
      <c r="A1428" s="6">
        <v>253484</v>
      </c>
      <c r="B1428" s="6" t="s">
        <v>5615</v>
      </c>
      <c r="C1428" s="6" t="s">
        <v>5616</v>
      </c>
      <c r="D1428" s="6">
        <v>1163874119</v>
      </c>
      <c r="E1428" s="6" t="s">
        <v>5617</v>
      </c>
      <c r="F1428" s="6" t="s">
        <v>18</v>
      </c>
      <c r="G1428" s="6" t="s">
        <v>5618</v>
      </c>
      <c r="H1428" s="6" t="s">
        <v>28129</v>
      </c>
    </row>
    <row r="1429" spans="1:8" x14ac:dyDescent="0.35">
      <c r="A1429" s="6">
        <v>253518</v>
      </c>
      <c r="B1429" s="6" t="s">
        <v>5619</v>
      </c>
      <c r="C1429" s="6" t="s">
        <v>5620</v>
      </c>
      <c r="D1429" s="6">
        <v>1142195784</v>
      </c>
      <c r="E1429" s="6" t="s">
        <v>5621</v>
      </c>
      <c r="F1429" s="6" t="s">
        <v>2217</v>
      </c>
      <c r="G1429" s="6" t="s">
        <v>5622</v>
      </c>
      <c r="H1429" s="6" t="s">
        <v>28130</v>
      </c>
    </row>
    <row r="1430" spans="1:8" x14ac:dyDescent="0.35">
      <c r="A1430" s="6">
        <v>253559</v>
      </c>
      <c r="B1430" s="6" t="s">
        <v>5623</v>
      </c>
      <c r="C1430" s="6" t="s">
        <v>5624</v>
      </c>
      <c r="D1430" s="6">
        <v>2272967946</v>
      </c>
      <c r="E1430" s="6" t="s">
        <v>5625</v>
      </c>
      <c r="F1430" s="6" t="s">
        <v>18</v>
      </c>
      <c r="G1430" s="6" t="s">
        <v>5626</v>
      </c>
      <c r="H1430" s="6" t="s">
        <v>27118</v>
      </c>
    </row>
    <row r="1431" spans="1:8" x14ac:dyDescent="0.35">
      <c r="A1431" s="6">
        <v>253591</v>
      </c>
      <c r="B1431" s="6" t="s">
        <v>5627</v>
      </c>
      <c r="C1431" s="6" t="s">
        <v>5628</v>
      </c>
      <c r="D1431" s="6">
        <v>1142150813</v>
      </c>
      <c r="E1431" s="6" t="s">
        <v>5629</v>
      </c>
      <c r="F1431" s="6" t="s">
        <v>132</v>
      </c>
      <c r="G1431" s="6" t="s">
        <v>5630</v>
      </c>
      <c r="H1431" s="6" t="s">
        <v>27119</v>
      </c>
    </row>
    <row r="1432" spans="1:8" x14ac:dyDescent="0.35">
      <c r="A1432" s="6">
        <v>253641</v>
      </c>
      <c r="B1432" s="6" t="s">
        <v>5631</v>
      </c>
      <c r="C1432" s="6" t="s">
        <v>5632</v>
      </c>
      <c r="D1432" s="6">
        <v>3362443890</v>
      </c>
      <c r="E1432" s="6" t="s">
        <v>5633</v>
      </c>
      <c r="F1432" s="6" t="s">
        <v>18</v>
      </c>
      <c r="G1432" s="6" t="s">
        <v>5634</v>
      </c>
      <c r="H1432" s="6" t="s">
        <v>27125</v>
      </c>
    </row>
    <row r="1433" spans="1:8" x14ac:dyDescent="0.35">
      <c r="A1433" s="6">
        <v>253757</v>
      </c>
      <c r="B1433" s="6" t="s">
        <v>5635</v>
      </c>
      <c r="C1433" s="6" t="s">
        <v>5636</v>
      </c>
      <c r="D1433" s="6">
        <v>1177454445</v>
      </c>
      <c r="E1433" s="6" t="s">
        <v>5637</v>
      </c>
      <c r="F1433" s="6" t="s">
        <v>91</v>
      </c>
      <c r="G1433" s="6" t="s">
        <v>5638</v>
      </c>
      <c r="H1433" s="6" t="s">
        <v>27230</v>
      </c>
    </row>
    <row r="1434" spans="1:8" x14ac:dyDescent="0.35">
      <c r="A1434" s="6">
        <v>253849</v>
      </c>
      <c r="B1434" s="6" t="s">
        <v>5639</v>
      </c>
      <c r="C1434" s="6" t="s">
        <v>5640</v>
      </c>
      <c r="D1434" s="6">
        <v>1171370340</v>
      </c>
      <c r="E1434" s="6" t="s">
        <v>5641</v>
      </c>
      <c r="F1434" s="6" t="s">
        <v>1187</v>
      </c>
      <c r="G1434" s="6" t="s">
        <v>5642</v>
      </c>
      <c r="H1434" s="6" t="s">
        <v>27034</v>
      </c>
    </row>
    <row r="1435" spans="1:8" x14ac:dyDescent="0.35">
      <c r="A1435" s="6">
        <v>253997</v>
      </c>
      <c r="B1435" s="6" t="s">
        <v>5643</v>
      </c>
      <c r="C1435" s="6" t="s">
        <v>520</v>
      </c>
      <c r="D1435" s="6">
        <v>1144882025</v>
      </c>
      <c r="E1435" s="6" t="s">
        <v>5644</v>
      </c>
      <c r="F1435" s="6" t="s">
        <v>1671</v>
      </c>
      <c r="G1435" s="6" t="s">
        <v>5645</v>
      </c>
      <c r="H1435" s="6" t="s">
        <v>27036</v>
      </c>
    </row>
    <row r="1436" spans="1:8" x14ac:dyDescent="0.35">
      <c r="A1436" s="6">
        <v>254029</v>
      </c>
      <c r="B1436" s="6" t="s">
        <v>5646</v>
      </c>
      <c r="C1436" s="6" t="s">
        <v>5647</v>
      </c>
      <c r="D1436" s="6">
        <v>3378875366</v>
      </c>
      <c r="E1436" s="6" t="s">
        <v>5648</v>
      </c>
      <c r="F1436" s="6" t="s">
        <v>96</v>
      </c>
      <c r="G1436" s="6" t="s">
        <v>5649</v>
      </c>
      <c r="H1436" s="6" t="s">
        <v>27127</v>
      </c>
    </row>
    <row r="1437" spans="1:8" x14ac:dyDescent="0.35">
      <c r="A1437" s="6">
        <v>254136</v>
      </c>
      <c r="B1437" s="6" t="s">
        <v>5650</v>
      </c>
      <c r="C1437" s="6" t="s">
        <v>47</v>
      </c>
      <c r="D1437" s="6">
        <v>1142811703</v>
      </c>
      <c r="E1437" s="6" t="s">
        <v>5651</v>
      </c>
      <c r="F1437" s="6" t="s">
        <v>91</v>
      </c>
      <c r="G1437" s="6" t="s">
        <v>5652</v>
      </c>
      <c r="H1437" s="6" t="s">
        <v>28133</v>
      </c>
    </row>
    <row r="1438" spans="1:8" x14ac:dyDescent="0.35">
      <c r="A1438" s="6">
        <v>254151</v>
      </c>
      <c r="B1438" s="6" t="s">
        <v>5653</v>
      </c>
      <c r="C1438" s="6" t="s">
        <v>1700</v>
      </c>
      <c r="D1438" s="6">
        <v>1167200303</v>
      </c>
      <c r="E1438" s="6" t="s">
        <v>5654</v>
      </c>
      <c r="F1438" s="6" t="s">
        <v>1413</v>
      </c>
      <c r="G1438" s="6" t="s">
        <v>5655</v>
      </c>
      <c r="H1438" s="6" t="s">
        <v>28134</v>
      </c>
    </row>
    <row r="1439" spans="1:8" x14ac:dyDescent="0.35">
      <c r="A1439" s="6">
        <v>254193</v>
      </c>
      <c r="B1439" s="6" t="s">
        <v>5656</v>
      </c>
      <c r="C1439" s="6" t="s">
        <v>5656</v>
      </c>
      <c r="D1439" s="6">
        <v>1169223667</v>
      </c>
      <c r="E1439" s="6" t="s">
        <v>5657</v>
      </c>
      <c r="F1439" s="6" t="s">
        <v>5658</v>
      </c>
      <c r="G1439" s="6" t="s">
        <v>5659</v>
      </c>
      <c r="H1439" s="6" t="s">
        <v>27131</v>
      </c>
    </row>
    <row r="1440" spans="1:8" x14ac:dyDescent="0.35">
      <c r="A1440" s="6">
        <v>254219</v>
      </c>
      <c r="B1440" s="6" t="s">
        <v>5660</v>
      </c>
      <c r="C1440" s="6" t="s">
        <v>1054</v>
      </c>
      <c r="D1440" s="6">
        <v>1162219647</v>
      </c>
      <c r="E1440" s="6" t="s">
        <v>5661</v>
      </c>
      <c r="F1440" s="6" t="s">
        <v>503</v>
      </c>
      <c r="G1440" s="6" t="s">
        <v>504</v>
      </c>
      <c r="H1440" s="6" t="s">
        <v>28138</v>
      </c>
    </row>
    <row r="1441" spans="1:8" x14ac:dyDescent="0.35">
      <c r="A1441" s="6">
        <v>254342</v>
      </c>
      <c r="B1441" s="6" t="s">
        <v>5662</v>
      </c>
      <c r="C1441" s="6" t="s">
        <v>5663</v>
      </c>
      <c r="D1441" s="6">
        <v>2270602305</v>
      </c>
      <c r="E1441" s="6" t="s">
        <v>5664</v>
      </c>
      <c r="F1441" s="6" t="s">
        <v>233</v>
      </c>
      <c r="G1441" s="6" t="s">
        <v>5665</v>
      </c>
      <c r="H1441" s="6" t="s">
        <v>27038</v>
      </c>
    </row>
    <row r="1442" spans="1:8" x14ac:dyDescent="0.35">
      <c r="A1442" s="6">
        <v>254482</v>
      </c>
      <c r="B1442" s="6" t="s">
        <v>5666</v>
      </c>
      <c r="C1442" s="6" t="s">
        <v>5667</v>
      </c>
      <c r="D1442" s="6">
        <v>2262575196</v>
      </c>
      <c r="E1442" s="6" t="s">
        <v>5668</v>
      </c>
      <c r="F1442" s="6" t="s">
        <v>823</v>
      </c>
      <c r="G1442" s="6" t="s">
        <v>5669</v>
      </c>
      <c r="H1442" s="6" t="s">
        <v>27232</v>
      </c>
    </row>
    <row r="1443" spans="1:8" x14ac:dyDescent="0.35">
      <c r="A1443" s="6">
        <v>254565</v>
      </c>
      <c r="B1443" s="6" t="s">
        <v>5670</v>
      </c>
      <c r="C1443" s="6" t="s">
        <v>5671</v>
      </c>
      <c r="D1443" s="6">
        <v>3369158475</v>
      </c>
      <c r="E1443" s="6" t="s">
        <v>5672</v>
      </c>
      <c r="F1443" s="6" t="s">
        <v>255</v>
      </c>
      <c r="G1443" s="6" t="s">
        <v>5673</v>
      </c>
      <c r="H1443" s="6" t="s">
        <v>27040</v>
      </c>
    </row>
    <row r="1444" spans="1:8" x14ac:dyDescent="0.35">
      <c r="A1444" s="6">
        <v>254755</v>
      </c>
      <c r="B1444" s="6" t="s">
        <v>5674</v>
      </c>
      <c r="C1444" s="6" t="s">
        <v>5675</v>
      </c>
      <c r="D1444" s="6">
        <v>1162690151</v>
      </c>
      <c r="E1444" s="6" t="s">
        <v>5676</v>
      </c>
      <c r="F1444" s="6" t="s">
        <v>273</v>
      </c>
      <c r="G1444" s="6" t="s">
        <v>5677</v>
      </c>
      <c r="H1444" s="6" t="s">
        <v>28140</v>
      </c>
    </row>
    <row r="1445" spans="1:8" x14ac:dyDescent="0.35">
      <c r="A1445" s="6">
        <v>255018</v>
      </c>
      <c r="B1445" s="6" t="s">
        <v>5678</v>
      </c>
      <c r="C1445" s="6" t="s">
        <v>5679</v>
      </c>
      <c r="D1445" s="6">
        <v>1167919340</v>
      </c>
      <c r="E1445" s="6" t="s">
        <v>5680</v>
      </c>
      <c r="F1445" s="6" t="s">
        <v>5282</v>
      </c>
      <c r="G1445" s="6" t="s">
        <v>5283</v>
      </c>
      <c r="H1445" s="6" t="s">
        <v>27235</v>
      </c>
    </row>
    <row r="1446" spans="1:8" x14ac:dyDescent="0.35">
      <c r="A1446" s="6">
        <v>255158</v>
      </c>
      <c r="B1446" s="6" t="s">
        <v>5681</v>
      </c>
      <c r="C1446" s="6" t="s">
        <v>5682</v>
      </c>
      <c r="D1446" s="6">
        <v>1142053579</v>
      </c>
      <c r="E1446" s="6" t="s">
        <v>5683</v>
      </c>
      <c r="F1446" s="6" t="s">
        <v>18</v>
      </c>
      <c r="G1446" s="6" t="s">
        <v>5684</v>
      </c>
      <c r="H1446" s="6" t="s">
        <v>27043</v>
      </c>
    </row>
    <row r="1447" spans="1:8" x14ac:dyDescent="0.35">
      <c r="A1447" s="6">
        <v>255190</v>
      </c>
      <c r="B1447" s="6" t="s">
        <v>5685</v>
      </c>
      <c r="C1447" s="6" t="s">
        <v>5686</v>
      </c>
      <c r="D1447" s="6" t="s">
        <v>9</v>
      </c>
      <c r="E1447" s="6" t="s">
        <v>5687</v>
      </c>
      <c r="F1447" s="6" t="s">
        <v>18</v>
      </c>
      <c r="G1447" s="6" t="s">
        <v>5688</v>
      </c>
      <c r="H1447" s="6" t="s">
        <v>28152</v>
      </c>
    </row>
    <row r="1448" spans="1:8" x14ac:dyDescent="0.35">
      <c r="A1448" s="6">
        <v>255208</v>
      </c>
      <c r="B1448" s="6" t="s">
        <v>5689</v>
      </c>
      <c r="C1448" s="6" t="s">
        <v>5690</v>
      </c>
      <c r="D1448" s="6">
        <v>1141759077</v>
      </c>
      <c r="E1448" s="6" t="s">
        <v>5691</v>
      </c>
      <c r="F1448" s="6" t="s">
        <v>1060</v>
      </c>
      <c r="G1448" s="6" t="s">
        <v>5692</v>
      </c>
      <c r="H1448" s="6" t="s">
        <v>27044</v>
      </c>
    </row>
    <row r="1449" spans="1:8" x14ac:dyDescent="0.35">
      <c r="A1449" s="6">
        <v>255323</v>
      </c>
      <c r="B1449" s="6" t="s">
        <v>5693</v>
      </c>
      <c r="C1449" s="6" t="s">
        <v>47</v>
      </c>
      <c r="D1449" s="6">
        <v>1142811703</v>
      </c>
      <c r="E1449" s="6" t="s">
        <v>5694</v>
      </c>
      <c r="F1449" s="6" t="s">
        <v>132</v>
      </c>
      <c r="G1449" s="6" t="s">
        <v>5695</v>
      </c>
      <c r="H1449" s="6" t="s">
        <v>28157</v>
      </c>
    </row>
    <row r="1450" spans="1:8" x14ac:dyDescent="0.35">
      <c r="A1450" s="6">
        <v>255398</v>
      </c>
      <c r="B1450" s="6" t="s">
        <v>5696</v>
      </c>
      <c r="C1450" s="6" t="s">
        <v>5697</v>
      </c>
      <c r="D1450" s="6">
        <v>1178690476</v>
      </c>
      <c r="E1450" s="6" t="s">
        <v>5698</v>
      </c>
      <c r="F1450" s="6" t="s">
        <v>5699</v>
      </c>
      <c r="G1450" s="6" t="s">
        <v>5700</v>
      </c>
      <c r="H1450" s="6" t="s">
        <v>27134</v>
      </c>
    </row>
    <row r="1451" spans="1:8" x14ac:dyDescent="0.35">
      <c r="A1451" s="6">
        <v>255489</v>
      </c>
      <c r="B1451" s="6" t="s">
        <v>5701</v>
      </c>
      <c r="C1451" s="6" t="s">
        <v>5702</v>
      </c>
      <c r="D1451" s="6">
        <v>1143417153</v>
      </c>
      <c r="E1451" s="6" t="s">
        <v>5703</v>
      </c>
      <c r="F1451" s="6" t="s">
        <v>1024</v>
      </c>
      <c r="G1451" s="6" t="s">
        <v>5704</v>
      </c>
      <c r="H1451" s="6" t="s">
        <v>28165</v>
      </c>
    </row>
    <row r="1452" spans="1:8" x14ac:dyDescent="0.35">
      <c r="A1452" s="6">
        <v>255505</v>
      </c>
      <c r="B1452" s="6" t="s">
        <v>5705</v>
      </c>
      <c r="C1452" s="6" t="s">
        <v>5706</v>
      </c>
      <c r="D1452" s="6">
        <v>2270556717</v>
      </c>
      <c r="E1452" s="6" t="s">
        <v>5707</v>
      </c>
      <c r="F1452" s="6" t="s">
        <v>18</v>
      </c>
      <c r="G1452" s="6" t="s">
        <v>5708</v>
      </c>
      <c r="H1452" s="6" t="s">
        <v>28168</v>
      </c>
    </row>
    <row r="1453" spans="1:8" x14ac:dyDescent="0.35">
      <c r="A1453" s="6">
        <v>255513</v>
      </c>
      <c r="B1453" s="6" t="s">
        <v>5709</v>
      </c>
      <c r="C1453" s="6" t="s">
        <v>5710</v>
      </c>
      <c r="D1453" s="6">
        <v>1166612284</v>
      </c>
      <c r="E1453" s="6" t="s">
        <v>5711</v>
      </c>
      <c r="F1453" s="6" t="s">
        <v>5712</v>
      </c>
      <c r="G1453" s="6" t="s">
        <v>5713</v>
      </c>
      <c r="H1453" s="6" t="s">
        <v>27138</v>
      </c>
    </row>
    <row r="1454" spans="1:8" x14ac:dyDescent="0.35">
      <c r="A1454" s="6">
        <v>255539</v>
      </c>
      <c r="B1454" s="6" t="s">
        <v>1404</v>
      </c>
      <c r="C1454" s="6" t="s">
        <v>11</v>
      </c>
      <c r="D1454" s="6">
        <v>1149017775</v>
      </c>
      <c r="E1454" s="6" t="s">
        <v>5714</v>
      </c>
      <c r="F1454" s="6" t="s">
        <v>18</v>
      </c>
      <c r="G1454" s="6" t="s">
        <v>5715</v>
      </c>
      <c r="H1454" s="6" t="s">
        <v>28170</v>
      </c>
    </row>
    <row r="1455" spans="1:8" x14ac:dyDescent="0.35">
      <c r="A1455" s="6">
        <v>255620</v>
      </c>
      <c r="B1455" s="6" t="s">
        <v>5716</v>
      </c>
      <c r="C1455" s="6" t="s">
        <v>5717</v>
      </c>
      <c r="D1455" s="6">
        <v>2273801730</v>
      </c>
      <c r="E1455" s="6" t="s">
        <v>5718</v>
      </c>
      <c r="F1455" s="6" t="s">
        <v>4268</v>
      </c>
      <c r="G1455" s="6" t="s">
        <v>4269</v>
      </c>
      <c r="H1455" s="6" t="s">
        <v>27252</v>
      </c>
    </row>
    <row r="1456" spans="1:8" x14ac:dyDescent="0.35">
      <c r="A1456" s="6">
        <v>255752</v>
      </c>
      <c r="B1456" s="6" t="s">
        <v>5719</v>
      </c>
      <c r="C1456" s="6" t="s">
        <v>5720</v>
      </c>
      <c r="D1456" s="6">
        <v>1175495317</v>
      </c>
      <c r="E1456" s="6" t="s">
        <v>5721</v>
      </c>
      <c r="F1456" s="6" t="s">
        <v>273</v>
      </c>
      <c r="G1456" s="6" t="s">
        <v>5722</v>
      </c>
      <c r="H1456" s="6" t="s">
        <v>27255</v>
      </c>
    </row>
    <row r="1457" spans="1:8" x14ac:dyDescent="0.35">
      <c r="A1457" s="6">
        <v>255869</v>
      </c>
      <c r="B1457" s="6" t="s">
        <v>5723</v>
      </c>
      <c r="C1457" s="6" t="s">
        <v>280</v>
      </c>
      <c r="D1457" s="6">
        <v>1144252070</v>
      </c>
      <c r="E1457" s="6" t="s">
        <v>5724</v>
      </c>
      <c r="F1457" s="6" t="s">
        <v>434</v>
      </c>
      <c r="G1457" s="6" t="s">
        <v>5725</v>
      </c>
      <c r="H1457" s="6" t="s">
        <v>27049</v>
      </c>
    </row>
    <row r="1458" spans="1:8" x14ac:dyDescent="0.35">
      <c r="A1458" s="6">
        <v>255877</v>
      </c>
      <c r="B1458" s="6" t="s">
        <v>5726</v>
      </c>
      <c r="C1458" s="6" t="s">
        <v>5727</v>
      </c>
      <c r="D1458" s="6">
        <v>1160060928</v>
      </c>
      <c r="E1458" s="6" t="s">
        <v>5728</v>
      </c>
      <c r="F1458" s="6" t="s">
        <v>5729</v>
      </c>
      <c r="G1458" s="6" t="s">
        <v>5730</v>
      </c>
      <c r="H1458" s="6" t="s">
        <v>27260</v>
      </c>
    </row>
    <row r="1459" spans="1:8" x14ac:dyDescent="0.35">
      <c r="A1459" s="6">
        <v>256008</v>
      </c>
      <c r="B1459" s="6" t="s">
        <v>5731</v>
      </c>
      <c r="C1459" s="6" t="s">
        <v>5732</v>
      </c>
      <c r="D1459" s="6">
        <v>2274024720</v>
      </c>
      <c r="E1459" s="6" t="s">
        <v>5733</v>
      </c>
      <c r="F1459" s="6" t="s">
        <v>18</v>
      </c>
      <c r="G1459" s="6" t="s">
        <v>5734</v>
      </c>
      <c r="H1459" s="6" t="s">
        <v>28175</v>
      </c>
    </row>
    <row r="1460" spans="1:8" x14ac:dyDescent="0.35">
      <c r="A1460" s="6">
        <v>256115</v>
      </c>
      <c r="B1460" s="6" t="s">
        <v>5735</v>
      </c>
      <c r="C1460" s="6" t="s">
        <v>5736</v>
      </c>
      <c r="D1460" s="6">
        <v>1166651233</v>
      </c>
      <c r="E1460" s="6" t="s">
        <v>5737</v>
      </c>
      <c r="F1460" s="6" t="s">
        <v>5738</v>
      </c>
      <c r="G1460" s="6" t="s">
        <v>5739</v>
      </c>
      <c r="H1460" s="6" t="s">
        <v>27140</v>
      </c>
    </row>
    <row r="1461" spans="1:8" x14ac:dyDescent="0.35">
      <c r="A1461" s="6">
        <v>256131</v>
      </c>
      <c r="B1461" s="6" t="s">
        <v>5740</v>
      </c>
      <c r="C1461" s="6" t="s">
        <v>5740</v>
      </c>
      <c r="D1461" s="6">
        <v>1145261401</v>
      </c>
      <c r="E1461" s="6" t="s">
        <v>5741</v>
      </c>
      <c r="F1461" s="6" t="s">
        <v>18</v>
      </c>
      <c r="G1461" s="6" t="s">
        <v>5742</v>
      </c>
      <c r="H1461" s="6" t="s">
        <v>27264</v>
      </c>
    </row>
    <row r="1462" spans="1:8" x14ac:dyDescent="0.35">
      <c r="A1462" s="6">
        <v>256149</v>
      </c>
      <c r="B1462" s="6" t="s">
        <v>5743</v>
      </c>
      <c r="C1462" s="6" t="s">
        <v>5744</v>
      </c>
      <c r="D1462" s="6">
        <v>1177971687</v>
      </c>
      <c r="E1462" s="6" t="s">
        <v>5745</v>
      </c>
      <c r="F1462" s="6" t="s">
        <v>273</v>
      </c>
      <c r="G1462" s="6" t="s">
        <v>5746</v>
      </c>
      <c r="H1462" s="6" t="s">
        <v>27141</v>
      </c>
    </row>
    <row r="1463" spans="1:8" x14ac:dyDescent="0.35">
      <c r="A1463" s="6">
        <v>256156</v>
      </c>
      <c r="B1463" s="6" t="s">
        <v>5747</v>
      </c>
      <c r="C1463" s="6" t="s">
        <v>5748</v>
      </c>
      <c r="D1463" s="6">
        <v>1167860957</v>
      </c>
      <c r="E1463" s="6" t="s">
        <v>5749</v>
      </c>
      <c r="F1463" s="6" t="s">
        <v>434</v>
      </c>
      <c r="G1463" s="6" t="s">
        <v>5750</v>
      </c>
      <c r="H1463" s="6" t="s">
        <v>27265</v>
      </c>
    </row>
    <row r="1464" spans="1:8" x14ac:dyDescent="0.35">
      <c r="A1464" s="6">
        <v>256339</v>
      </c>
      <c r="B1464" s="6" t="s">
        <v>5751</v>
      </c>
      <c r="C1464" s="6" t="s">
        <v>5752</v>
      </c>
      <c r="D1464" s="6">
        <v>1176758853</v>
      </c>
      <c r="E1464" s="6" t="s">
        <v>5753</v>
      </c>
      <c r="F1464" s="6" t="s">
        <v>18</v>
      </c>
      <c r="G1464" s="6" t="s">
        <v>5754</v>
      </c>
      <c r="H1464" s="6" t="s">
        <v>27050</v>
      </c>
    </row>
    <row r="1465" spans="1:8" x14ac:dyDescent="0.35">
      <c r="A1465" s="6">
        <v>256354</v>
      </c>
      <c r="B1465" s="6" t="s">
        <v>5756</v>
      </c>
      <c r="C1465" s="6" t="s">
        <v>5757</v>
      </c>
      <c r="D1465" s="6">
        <v>1177714459</v>
      </c>
      <c r="E1465" s="6" t="s">
        <v>5758</v>
      </c>
      <c r="F1465" s="6" t="s">
        <v>18</v>
      </c>
      <c r="G1465" s="6" t="s">
        <v>5759</v>
      </c>
      <c r="H1465" s="6" t="s">
        <v>27268</v>
      </c>
    </row>
    <row r="1466" spans="1:8" x14ac:dyDescent="0.35">
      <c r="A1466" s="6">
        <v>256370</v>
      </c>
      <c r="B1466" s="6" t="s">
        <v>5760</v>
      </c>
      <c r="C1466" s="6" t="s">
        <v>5761</v>
      </c>
      <c r="D1466" s="6">
        <v>1172859960</v>
      </c>
      <c r="E1466" s="6" t="s">
        <v>5762</v>
      </c>
      <c r="F1466" s="6" t="s">
        <v>18</v>
      </c>
      <c r="G1466" s="6" t="s">
        <v>5763</v>
      </c>
      <c r="H1466" s="6" t="s">
        <v>27270</v>
      </c>
    </row>
    <row r="1467" spans="1:8" x14ac:dyDescent="0.35">
      <c r="A1467" s="6">
        <v>256420</v>
      </c>
      <c r="B1467" s="6" t="s">
        <v>5764</v>
      </c>
      <c r="C1467" s="6" t="s">
        <v>5765</v>
      </c>
      <c r="D1467" s="6">
        <v>1177743912</v>
      </c>
      <c r="E1467" s="6" t="s">
        <v>5766</v>
      </c>
      <c r="F1467" s="6" t="s">
        <v>5767</v>
      </c>
      <c r="G1467" s="6" t="s">
        <v>5768</v>
      </c>
      <c r="H1467" s="6" t="s">
        <v>27273</v>
      </c>
    </row>
    <row r="1468" spans="1:8" x14ac:dyDescent="0.35">
      <c r="A1468" s="6">
        <v>256602</v>
      </c>
      <c r="B1468" s="6" t="s">
        <v>5769</v>
      </c>
      <c r="C1468" s="6" t="s">
        <v>5770</v>
      </c>
      <c r="D1468" s="6">
        <v>2273476913</v>
      </c>
      <c r="E1468" s="6" t="s">
        <v>5771</v>
      </c>
      <c r="F1468" s="6" t="s">
        <v>91</v>
      </c>
      <c r="G1468" s="6" t="s">
        <v>5772</v>
      </c>
      <c r="H1468" s="6" t="s">
        <v>27142</v>
      </c>
    </row>
    <row r="1469" spans="1:8" x14ac:dyDescent="0.35">
      <c r="A1469" s="6">
        <v>256669</v>
      </c>
      <c r="B1469" s="6" t="s">
        <v>5773</v>
      </c>
      <c r="C1469" s="6" t="s">
        <v>5774</v>
      </c>
      <c r="D1469" s="6">
        <v>2273659708</v>
      </c>
      <c r="E1469" s="6" t="s">
        <v>5775</v>
      </c>
      <c r="F1469" s="6" t="s">
        <v>18</v>
      </c>
      <c r="G1469" s="6" t="s">
        <v>5776</v>
      </c>
      <c r="H1469" s="6" t="s">
        <v>27145</v>
      </c>
    </row>
    <row r="1470" spans="1:8" x14ac:dyDescent="0.35">
      <c r="A1470" s="6">
        <v>256826</v>
      </c>
      <c r="B1470" s="6" t="s">
        <v>5777</v>
      </c>
      <c r="C1470" s="6" t="s">
        <v>5778</v>
      </c>
      <c r="D1470" s="6">
        <v>1169890531</v>
      </c>
      <c r="E1470" s="6" t="s">
        <v>5779</v>
      </c>
      <c r="F1470" s="6" t="s">
        <v>5780</v>
      </c>
      <c r="G1470" s="6" t="s">
        <v>5781</v>
      </c>
      <c r="H1470" s="6" t="s">
        <v>28178</v>
      </c>
    </row>
    <row r="1471" spans="1:8" x14ac:dyDescent="0.35">
      <c r="A1471" s="6">
        <v>256974</v>
      </c>
      <c r="B1471" s="6" t="s">
        <v>5782</v>
      </c>
      <c r="C1471" s="6" t="s">
        <v>11</v>
      </c>
      <c r="D1471" s="6">
        <v>1149017775</v>
      </c>
      <c r="E1471" s="6" t="s">
        <v>5783</v>
      </c>
      <c r="F1471" s="6" t="s">
        <v>182</v>
      </c>
      <c r="G1471" s="6" t="s">
        <v>5784</v>
      </c>
      <c r="H1471" s="6" t="s">
        <v>27280</v>
      </c>
    </row>
    <row r="1472" spans="1:8" x14ac:dyDescent="0.35">
      <c r="A1472" s="6">
        <v>257071</v>
      </c>
      <c r="B1472" s="6" t="s">
        <v>5785</v>
      </c>
      <c r="C1472" s="6" t="s">
        <v>5785</v>
      </c>
      <c r="D1472" s="6">
        <v>1144346187</v>
      </c>
      <c r="E1472" s="6" t="s">
        <v>5786</v>
      </c>
      <c r="F1472" s="6" t="s">
        <v>18</v>
      </c>
      <c r="G1472" s="6" t="s">
        <v>5787</v>
      </c>
      <c r="H1472" s="6" t="s">
        <v>27147</v>
      </c>
    </row>
    <row r="1473" spans="1:8" x14ac:dyDescent="0.35">
      <c r="A1473" s="6">
        <v>257154</v>
      </c>
      <c r="B1473" s="6" t="s">
        <v>5788</v>
      </c>
      <c r="C1473" s="6" t="s">
        <v>5789</v>
      </c>
      <c r="D1473" s="6">
        <v>1162126693</v>
      </c>
      <c r="E1473" s="6" t="s">
        <v>5790</v>
      </c>
      <c r="F1473" s="6" t="s">
        <v>18</v>
      </c>
      <c r="G1473" s="6" t="s">
        <v>5791</v>
      </c>
      <c r="H1473" s="6" t="s">
        <v>27148</v>
      </c>
    </row>
    <row r="1474" spans="1:8" x14ac:dyDescent="0.35">
      <c r="A1474" s="6">
        <v>257535</v>
      </c>
      <c r="B1474" s="6" t="s">
        <v>5792</v>
      </c>
      <c r="C1474" s="6" t="s">
        <v>5793</v>
      </c>
      <c r="D1474" s="6">
        <v>1175062067</v>
      </c>
      <c r="E1474" s="6" t="s">
        <v>5794</v>
      </c>
      <c r="F1474" s="6" t="s">
        <v>5795</v>
      </c>
      <c r="G1474" s="6" t="s">
        <v>380</v>
      </c>
      <c r="H1474" s="6" t="s">
        <v>27153</v>
      </c>
    </row>
    <row r="1475" spans="1:8" x14ac:dyDescent="0.35">
      <c r="A1475" s="6">
        <v>257568</v>
      </c>
      <c r="B1475" s="6" t="s">
        <v>5796</v>
      </c>
      <c r="C1475" s="6" t="s">
        <v>5797</v>
      </c>
      <c r="D1475" s="6">
        <v>1178092533</v>
      </c>
      <c r="E1475" s="6" t="s">
        <v>5798</v>
      </c>
      <c r="F1475" s="6" t="s">
        <v>233</v>
      </c>
      <c r="G1475" s="6" t="s">
        <v>5799</v>
      </c>
      <c r="H1475" s="6" t="s">
        <v>27058</v>
      </c>
    </row>
    <row r="1476" spans="1:8" x14ac:dyDescent="0.35">
      <c r="A1476" s="6">
        <v>257592</v>
      </c>
      <c r="B1476" s="6" t="s">
        <v>5800</v>
      </c>
      <c r="C1476" s="6" t="s">
        <v>5801</v>
      </c>
      <c r="D1476" s="6">
        <v>1169274678</v>
      </c>
      <c r="E1476" s="6" t="s">
        <v>5802</v>
      </c>
      <c r="F1476" s="6" t="s">
        <v>233</v>
      </c>
      <c r="G1476" s="6" t="s">
        <v>5803</v>
      </c>
      <c r="H1476" s="6" t="s">
        <v>27282</v>
      </c>
    </row>
    <row r="1477" spans="1:8" x14ac:dyDescent="0.35">
      <c r="A1477" s="6">
        <v>257642</v>
      </c>
      <c r="B1477" s="6" t="s">
        <v>5804</v>
      </c>
      <c r="C1477" s="6" t="s">
        <v>5804</v>
      </c>
      <c r="D1477" s="6">
        <v>1144112381</v>
      </c>
      <c r="E1477" s="6" t="s">
        <v>5805</v>
      </c>
      <c r="F1477" s="6" t="s">
        <v>5806</v>
      </c>
      <c r="G1477" s="6" t="s">
        <v>5807</v>
      </c>
      <c r="H1477" s="6" t="s">
        <v>27284</v>
      </c>
    </row>
    <row r="1478" spans="1:8" x14ac:dyDescent="0.35">
      <c r="A1478" s="6">
        <v>257816</v>
      </c>
      <c r="B1478" s="6" t="s">
        <v>727</v>
      </c>
      <c r="C1478" s="6" t="s">
        <v>11</v>
      </c>
      <c r="D1478" s="6">
        <v>1149017775</v>
      </c>
      <c r="E1478" s="6" t="s">
        <v>5808</v>
      </c>
      <c r="F1478" s="6" t="s">
        <v>91</v>
      </c>
      <c r="G1478" s="6" t="s">
        <v>5809</v>
      </c>
      <c r="H1478" s="6" t="s">
        <v>27063</v>
      </c>
    </row>
    <row r="1479" spans="1:8" x14ac:dyDescent="0.35">
      <c r="A1479" s="6">
        <v>257865</v>
      </c>
      <c r="B1479" s="6" t="s">
        <v>5810</v>
      </c>
      <c r="C1479" s="6" t="s">
        <v>5811</v>
      </c>
      <c r="D1479" s="6">
        <v>1176262765</v>
      </c>
      <c r="E1479" s="6" t="s">
        <v>5812</v>
      </c>
      <c r="F1479" s="6" t="s">
        <v>5813</v>
      </c>
      <c r="G1479" s="6" t="s">
        <v>5814</v>
      </c>
      <c r="H1479" s="6" t="s">
        <v>28192</v>
      </c>
    </row>
    <row r="1480" spans="1:8" x14ac:dyDescent="0.35">
      <c r="A1480" s="6">
        <v>258079</v>
      </c>
      <c r="B1480" s="6" t="s">
        <v>5815</v>
      </c>
      <c r="C1480" s="6" t="s">
        <v>5816</v>
      </c>
      <c r="D1480" s="6">
        <v>1142066704</v>
      </c>
      <c r="E1480" s="6" t="s">
        <v>5817</v>
      </c>
      <c r="F1480" s="6" t="s">
        <v>402</v>
      </c>
      <c r="G1480" s="6" t="s">
        <v>5818</v>
      </c>
      <c r="H1480" s="6" t="s">
        <v>28195</v>
      </c>
    </row>
    <row r="1481" spans="1:8" x14ac:dyDescent="0.35">
      <c r="A1481" s="6">
        <v>258095</v>
      </c>
      <c r="B1481" s="6" t="s">
        <v>5819</v>
      </c>
      <c r="C1481" s="6" t="s">
        <v>5820</v>
      </c>
      <c r="D1481" s="6">
        <v>1143608611</v>
      </c>
      <c r="E1481" s="6" t="s">
        <v>5821</v>
      </c>
      <c r="F1481" s="6" t="s">
        <v>5822</v>
      </c>
      <c r="G1481" s="6" t="s">
        <v>5823</v>
      </c>
      <c r="H1481" s="6" t="s">
        <v>28210</v>
      </c>
    </row>
    <row r="1482" spans="1:8" x14ac:dyDescent="0.35">
      <c r="A1482" s="6">
        <v>258137</v>
      </c>
      <c r="B1482" s="6" t="s">
        <v>5824</v>
      </c>
      <c r="C1482" s="6" t="s">
        <v>5824</v>
      </c>
      <c r="D1482" s="6">
        <v>1142635029</v>
      </c>
      <c r="E1482" s="6" t="s">
        <v>5825</v>
      </c>
      <c r="F1482" s="6" t="s">
        <v>823</v>
      </c>
      <c r="G1482" s="6" t="s">
        <v>5826</v>
      </c>
      <c r="H1482" s="6" t="s">
        <v>27155</v>
      </c>
    </row>
    <row r="1483" spans="1:8" x14ac:dyDescent="0.35">
      <c r="A1483" s="6">
        <v>258210</v>
      </c>
      <c r="B1483" s="6" t="s">
        <v>5827</v>
      </c>
      <c r="C1483" s="6" t="s">
        <v>5828</v>
      </c>
      <c r="D1483" s="6">
        <v>1173297889</v>
      </c>
      <c r="E1483" s="6" t="s">
        <v>5829</v>
      </c>
      <c r="F1483" s="6" t="s">
        <v>233</v>
      </c>
      <c r="G1483" s="6" t="s">
        <v>5830</v>
      </c>
      <c r="H1483" s="6" t="s">
        <v>27286</v>
      </c>
    </row>
    <row r="1484" spans="1:8" x14ac:dyDescent="0.35">
      <c r="A1484" s="6">
        <v>258228</v>
      </c>
      <c r="B1484" s="6" t="s">
        <v>68</v>
      </c>
      <c r="C1484" s="6" t="s">
        <v>5831</v>
      </c>
      <c r="D1484" s="6">
        <v>2268274018</v>
      </c>
      <c r="E1484" s="6" t="s">
        <v>5832</v>
      </c>
      <c r="F1484" s="6" t="s">
        <v>177</v>
      </c>
      <c r="G1484" s="6" t="s">
        <v>5833</v>
      </c>
      <c r="H1484" s="6" t="s">
        <v>27290</v>
      </c>
    </row>
    <row r="1485" spans="1:8" x14ac:dyDescent="0.35">
      <c r="A1485" s="6">
        <v>258293</v>
      </c>
      <c r="B1485" s="6" t="s">
        <v>5834</v>
      </c>
      <c r="C1485" s="6" t="s">
        <v>11</v>
      </c>
      <c r="D1485" s="6">
        <v>1149017775</v>
      </c>
      <c r="E1485" s="6" t="s">
        <v>5835</v>
      </c>
      <c r="F1485" s="6" t="s">
        <v>78</v>
      </c>
      <c r="G1485" s="6" t="s">
        <v>5836</v>
      </c>
      <c r="H1485" s="6" t="s">
        <v>27066</v>
      </c>
    </row>
    <row r="1486" spans="1:8" x14ac:dyDescent="0.35">
      <c r="A1486" s="6">
        <v>258301</v>
      </c>
      <c r="B1486" s="6" t="s">
        <v>5837</v>
      </c>
      <c r="C1486" s="6" t="s">
        <v>5838</v>
      </c>
      <c r="D1486" s="6">
        <v>2261792024</v>
      </c>
      <c r="E1486" s="6" t="s">
        <v>5839</v>
      </c>
      <c r="F1486" s="6" t="s">
        <v>18</v>
      </c>
      <c r="G1486" s="6" t="s">
        <v>5840</v>
      </c>
      <c r="H1486" s="6" t="s">
        <v>27292</v>
      </c>
    </row>
    <row r="1487" spans="1:8" x14ac:dyDescent="0.35">
      <c r="A1487" s="6">
        <v>258350</v>
      </c>
      <c r="B1487" s="6" t="s">
        <v>5841</v>
      </c>
      <c r="C1487" s="6" t="s">
        <v>5842</v>
      </c>
      <c r="D1487" s="6" t="s">
        <v>9</v>
      </c>
      <c r="E1487" s="6" t="s">
        <v>5843</v>
      </c>
      <c r="F1487" s="6" t="s">
        <v>18</v>
      </c>
      <c r="G1487" s="6" t="s">
        <v>5844</v>
      </c>
      <c r="H1487" s="6" t="s">
        <v>27067</v>
      </c>
    </row>
    <row r="1488" spans="1:8" x14ac:dyDescent="0.35">
      <c r="A1488" s="6">
        <v>258368</v>
      </c>
      <c r="B1488" s="6" t="s">
        <v>5845</v>
      </c>
      <c r="C1488" s="6" t="s">
        <v>5846</v>
      </c>
      <c r="D1488" s="6" t="s">
        <v>9</v>
      </c>
      <c r="E1488" s="6" t="s">
        <v>5847</v>
      </c>
      <c r="F1488" s="6" t="s">
        <v>150</v>
      </c>
      <c r="G1488" s="6" t="s">
        <v>151</v>
      </c>
      <c r="H1488" s="6" t="s">
        <v>27069</v>
      </c>
    </row>
    <row r="1489" spans="1:8" x14ac:dyDescent="0.35">
      <c r="A1489" s="6">
        <v>258392</v>
      </c>
      <c r="B1489" s="6" t="s">
        <v>5848</v>
      </c>
      <c r="C1489" s="6" t="s">
        <v>5849</v>
      </c>
      <c r="D1489" s="6" t="s">
        <v>9</v>
      </c>
      <c r="E1489" s="6" t="s">
        <v>5850</v>
      </c>
      <c r="F1489" s="6" t="s">
        <v>39</v>
      </c>
      <c r="G1489" s="6" t="s">
        <v>5851</v>
      </c>
      <c r="H1489" s="6" t="s">
        <v>27294</v>
      </c>
    </row>
    <row r="1490" spans="1:8" x14ac:dyDescent="0.35">
      <c r="A1490" s="6">
        <v>258533</v>
      </c>
      <c r="B1490" s="6" t="s">
        <v>5852</v>
      </c>
      <c r="C1490" s="6" t="s">
        <v>5853</v>
      </c>
      <c r="D1490" s="6">
        <v>3364218183</v>
      </c>
      <c r="E1490" s="6" t="s">
        <v>5854</v>
      </c>
      <c r="F1490" s="6" t="s">
        <v>573</v>
      </c>
      <c r="G1490" s="6" t="s">
        <v>5855</v>
      </c>
      <c r="H1490" s="6" t="s">
        <v>28213</v>
      </c>
    </row>
    <row r="1491" spans="1:8" x14ac:dyDescent="0.35">
      <c r="A1491" s="6">
        <v>258541</v>
      </c>
      <c r="B1491" s="6" t="s">
        <v>5856</v>
      </c>
      <c r="C1491" s="6" t="s">
        <v>5857</v>
      </c>
      <c r="D1491" s="6">
        <v>1172914070</v>
      </c>
      <c r="E1491" s="6" t="s">
        <v>5858</v>
      </c>
      <c r="F1491" s="6" t="s">
        <v>4589</v>
      </c>
      <c r="G1491" s="6" t="s">
        <v>5859</v>
      </c>
      <c r="H1491" s="6" t="s">
        <v>27157</v>
      </c>
    </row>
    <row r="1492" spans="1:8" x14ac:dyDescent="0.35">
      <c r="A1492" s="6">
        <v>258665</v>
      </c>
      <c r="B1492" s="6" t="s">
        <v>5860</v>
      </c>
      <c r="C1492" s="6" t="s">
        <v>5861</v>
      </c>
      <c r="D1492" s="6">
        <v>1175878041</v>
      </c>
      <c r="E1492" s="6" t="s">
        <v>5862</v>
      </c>
      <c r="F1492" s="6" t="s">
        <v>18</v>
      </c>
      <c r="G1492" s="6" t="s">
        <v>5863</v>
      </c>
      <c r="H1492" s="6" t="s">
        <v>28219</v>
      </c>
    </row>
    <row r="1493" spans="1:8" x14ac:dyDescent="0.35">
      <c r="A1493" s="6">
        <v>258731</v>
      </c>
      <c r="B1493" s="6" t="s">
        <v>5864</v>
      </c>
      <c r="C1493" s="6" t="s">
        <v>5865</v>
      </c>
      <c r="D1493" s="6">
        <v>3364883614</v>
      </c>
      <c r="E1493" s="6" t="s">
        <v>5866</v>
      </c>
      <c r="F1493" s="6" t="s">
        <v>273</v>
      </c>
      <c r="G1493" s="6" t="s">
        <v>5867</v>
      </c>
      <c r="H1493" s="6" t="s">
        <v>28225</v>
      </c>
    </row>
    <row r="1494" spans="1:8" x14ac:dyDescent="0.35">
      <c r="A1494" s="6">
        <v>258749</v>
      </c>
      <c r="B1494" s="6" t="s">
        <v>5868</v>
      </c>
      <c r="C1494" s="6" t="s">
        <v>5869</v>
      </c>
      <c r="D1494" s="6">
        <v>1164445687</v>
      </c>
      <c r="E1494" s="6" t="s">
        <v>5870</v>
      </c>
      <c r="F1494" s="6" t="s">
        <v>5871</v>
      </c>
      <c r="G1494" s="6" t="s">
        <v>5872</v>
      </c>
      <c r="H1494" s="6" t="s">
        <v>28227</v>
      </c>
    </row>
    <row r="1495" spans="1:8" x14ac:dyDescent="0.35">
      <c r="A1495" s="6">
        <v>258772</v>
      </c>
      <c r="B1495" s="6" t="s">
        <v>5873</v>
      </c>
      <c r="C1495" s="6" t="s">
        <v>5874</v>
      </c>
      <c r="D1495" s="6">
        <v>1174381591</v>
      </c>
      <c r="E1495" s="6" t="s">
        <v>5875</v>
      </c>
      <c r="F1495" s="6" t="s">
        <v>18</v>
      </c>
      <c r="G1495" s="6" t="s">
        <v>5876</v>
      </c>
      <c r="H1495" s="6" t="s">
        <v>27160</v>
      </c>
    </row>
    <row r="1496" spans="1:8" x14ac:dyDescent="0.35">
      <c r="A1496" s="6">
        <v>258830</v>
      </c>
      <c r="B1496" s="6" t="s">
        <v>5877</v>
      </c>
      <c r="C1496" s="6" t="s">
        <v>5878</v>
      </c>
      <c r="D1496" s="6">
        <v>1171039366</v>
      </c>
      <c r="E1496" s="6" t="s">
        <v>5879</v>
      </c>
      <c r="F1496" s="6" t="s">
        <v>18</v>
      </c>
      <c r="G1496" s="6" t="s">
        <v>5880</v>
      </c>
      <c r="H1496" s="6" t="s">
        <v>27296</v>
      </c>
    </row>
    <row r="1497" spans="1:8" x14ac:dyDescent="0.35">
      <c r="A1497" s="6">
        <v>258855</v>
      </c>
      <c r="B1497" s="6" t="s">
        <v>5881</v>
      </c>
      <c r="C1497" s="6" t="s">
        <v>5882</v>
      </c>
      <c r="D1497" s="6">
        <v>1175108522</v>
      </c>
      <c r="E1497" s="6" t="s">
        <v>5883</v>
      </c>
      <c r="F1497" s="6" t="s">
        <v>13</v>
      </c>
      <c r="G1497" s="6" t="s">
        <v>5884</v>
      </c>
      <c r="H1497" s="6" t="s">
        <v>27298</v>
      </c>
    </row>
    <row r="1498" spans="1:8" x14ac:dyDescent="0.35">
      <c r="A1498" s="6">
        <v>258988</v>
      </c>
      <c r="B1498" s="6" t="s">
        <v>5885</v>
      </c>
      <c r="C1498" s="6" t="s">
        <v>5886</v>
      </c>
      <c r="D1498" s="6">
        <v>1169707453</v>
      </c>
      <c r="E1498" s="6" t="s">
        <v>5887</v>
      </c>
      <c r="F1498" s="6" t="s">
        <v>1596</v>
      </c>
      <c r="G1498" s="6" t="s">
        <v>5888</v>
      </c>
      <c r="H1498" s="6" t="s">
        <v>27071</v>
      </c>
    </row>
    <row r="1499" spans="1:8" x14ac:dyDescent="0.35">
      <c r="A1499" s="6">
        <v>259135</v>
      </c>
      <c r="B1499" s="6" t="s">
        <v>5889</v>
      </c>
      <c r="C1499" s="6" t="s">
        <v>5890</v>
      </c>
      <c r="D1499" s="6" t="s">
        <v>9</v>
      </c>
      <c r="E1499" s="6" t="s">
        <v>5891</v>
      </c>
      <c r="F1499" s="6" t="s">
        <v>18</v>
      </c>
      <c r="G1499" s="6" t="s">
        <v>5892</v>
      </c>
      <c r="H1499" s="6" t="s">
        <v>28231</v>
      </c>
    </row>
    <row r="1500" spans="1:8" x14ac:dyDescent="0.35">
      <c r="A1500" s="6">
        <v>259226</v>
      </c>
      <c r="B1500" s="6" t="s">
        <v>5893</v>
      </c>
      <c r="C1500" s="6" t="s">
        <v>5894</v>
      </c>
      <c r="D1500" s="6">
        <v>1142732875</v>
      </c>
      <c r="E1500" s="6" t="s">
        <v>5895</v>
      </c>
      <c r="F1500" s="6" t="s">
        <v>1132</v>
      </c>
      <c r="G1500" s="6" t="s">
        <v>5896</v>
      </c>
      <c r="H1500" s="6" t="s">
        <v>27162</v>
      </c>
    </row>
    <row r="1501" spans="1:8" x14ac:dyDescent="0.35">
      <c r="A1501" s="6">
        <v>259366</v>
      </c>
      <c r="B1501" s="6" t="s">
        <v>5897</v>
      </c>
      <c r="C1501" s="6" t="s">
        <v>5898</v>
      </c>
      <c r="D1501" s="6">
        <v>3364396948</v>
      </c>
      <c r="E1501" s="6" t="s">
        <v>5899</v>
      </c>
      <c r="F1501" s="6" t="s">
        <v>18</v>
      </c>
      <c r="G1501" s="6" t="s">
        <v>5900</v>
      </c>
      <c r="H1501" s="6" t="s">
        <v>28238</v>
      </c>
    </row>
    <row r="1502" spans="1:8" x14ac:dyDescent="0.35">
      <c r="A1502" s="6">
        <v>259408</v>
      </c>
      <c r="B1502" s="6" t="s">
        <v>5901</v>
      </c>
      <c r="C1502" s="6" t="s">
        <v>5902</v>
      </c>
      <c r="D1502" s="6">
        <v>1177566495</v>
      </c>
      <c r="E1502" s="6" t="s">
        <v>5903</v>
      </c>
      <c r="F1502" s="6" t="s">
        <v>91</v>
      </c>
      <c r="G1502" s="6" t="s">
        <v>5904</v>
      </c>
      <c r="H1502" s="6" t="s">
        <v>27163</v>
      </c>
    </row>
    <row r="1503" spans="1:8" x14ac:dyDescent="0.35">
      <c r="A1503" s="6">
        <v>259473</v>
      </c>
      <c r="B1503" s="6" t="s">
        <v>5905</v>
      </c>
      <c r="C1503" s="6" t="s">
        <v>5906</v>
      </c>
      <c r="D1503" s="6">
        <v>2272924434</v>
      </c>
      <c r="E1503" s="6" t="s">
        <v>5907</v>
      </c>
      <c r="F1503" s="6" t="s">
        <v>522</v>
      </c>
      <c r="G1503" s="6" t="s">
        <v>5908</v>
      </c>
      <c r="H1503" s="6" t="s">
        <v>27306</v>
      </c>
    </row>
    <row r="1504" spans="1:8" x14ac:dyDescent="0.35">
      <c r="A1504" s="6">
        <v>259481</v>
      </c>
      <c r="B1504" s="6" t="s">
        <v>5909</v>
      </c>
      <c r="C1504" s="6" t="s">
        <v>5910</v>
      </c>
      <c r="D1504" s="6">
        <v>3375590778</v>
      </c>
      <c r="E1504" s="6" t="s">
        <v>5911</v>
      </c>
      <c r="F1504" s="6" t="s">
        <v>18</v>
      </c>
      <c r="G1504" s="6" t="s">
        <v>5912</v>
      </c>
      <c r="H1504" s="6" t="s">
        <v>27075</v>
      </c>
    </row>
    <row r="1505" spans="1:8" x14ac:dyDescent="0.35">
      <c r="A1505" s="6">
        <v>259549</v>
      </c>
      <c r="B1505" s="6" t="s">
        <v>10</v>
      </c>
      <c r="C1505" s="6" t="s">
        <v>11</v>
      </c>
      <c r="D1505" s="6">
        <v>1149017775</v>
      </c>
      <c r="E1505" s="6" t="s">
        <v>5913</v>
      </c>
      <c r="F1505" s="6" t="s">
        <v>4159</v>
      </c>
      <c r="G1505" s="6" t="s">
        <v>5914</v>
      </c>
      <c r="H1505" s="6" t="s">
        <v>28241</v>
      </c>
    </row>
    <row r="1506" spans="1:8" x14ac:dyDescent="0.35">
      <c r="A1506" s="6">
        <v>259697</v>
      </c>
      <c r="B1506" s="6" t="s">
        <v>5915</v>
      </c>
      <c r="C1506" s="6" t="s">
        <v>5916</v>
      </c>
      <c r="D1506" s="6">
        <v>1173219388</v>
      </c>
      <c r="E1506" s="6" t="s">
        <v>5917</v>
      </c>
      <c r="F1506" s="6" t="s">
        <v>177</v>
      </c>
      <c r="G1506" s="6" t="s">
        <v>5918</v>
      </c>
      <c r="H1506" s="6" t="s">
        <v>27077</v>
      </c>
    </row>
    <row r="1507" spans="1:8" x14ac:dyDescent="0.35">
      <c r="A1507" s="6">
        <v>259754</v>
      </c>
      <c r="B1507" s="6" t="s">
        <v>5919</v>
      </c>
      <c r="C1507" s="6" t="s">
        <v>5920</v>
      </c>
      <c r="D1507" s="6">
        <v>3366778374</v>
      </c>
      <c r="E1507" s="6" t="s">
        <v>5921</v>
      </c>
      <c r="F1507" s="6" t="s">
        <v>96</v>
      </c>
      <c r="G1507" s="6" t="s">
        <v>5922</v>
      </c>
      <c r="H1507" s="6" t="s">
        <v>27078</v>
      </c>
    </row>
    <row r="1508" spans="1:8" x14ac:dyDescent="0.35">
      <c r="A1508" s="6">
        <v>259770</v>
      </c>
      <c r="B1508" s="6" t="s">
        <v>5923</v>
      </c>
      <c r="C1508" s="6" t="s">
        <v>5924</v>
      </c>
      <c r="D1508" s="6">
        <v>1177213015</v>
      </c>
      <c r="E1508" s="6" t="s">
        <v>5925</v>
      </c>
      <c r="F1508" s="6" t="s">
        <v>91</v>
      </c>
      <c r="G1508" s="6" t="s">
        <v>5926</v>
      </c>
      <c r="H1508" s="6" t="s">
        <v>28243</v>
      </c>
    </row>
    <row r="1509" spans="1:8" x14ac:dyDescent="0.35">
      <c r="A1509" s="6">
        <v>259796</v>
      </c>
      <c r="B1509" s="6" t="s">
        <v>5927</v>
      </c>
      <c r="C1509" s="6" t="s">
        <v>5928</v>
      </c>
      <c r="D1509" s="6">
        <v>2274670282</v>
      </c>
      <c r="E1509" s="6" t="s">
        <v>5929</v>
      </c>
      <c r="F1509" s="6" t="s">
        <v>876</v>
      </c>
      <c r="G1509" s="6" t="s">
        <v>5930</v>
      </c>
      <c r="H1509" s="6" t="s">
        <v>27309</v>
      </c>
    </row>
    <row r="1510" spans="1:8" x14ac:dyDescent="0.35">
      <c r="A1510" s="6">
        <v>259861</v>
      </c>
      <c r="B1510" s="6" t="s">
        <v>5931</v>
      </c>
      <c r="C1510" s="6" t="s">
        <v>5932</v>
      </c>
      <c r="D1510" s="6">
        <v>1175699199</v>
      </c>
      <c r="E1510" s="6" t="s">
        <v>5933</v>
      </c>
      <c r="F1510" s="6" t="s">
        <v>57</v>
      </c>
      <c r="G1510" s="6" t="s">
        <v>5934</v>
      </c>
      <c r="H1510" s="6" t="s">
        <v>27164</v>
      </c>
    </row>
    <row r="1511" spans="1:8" x14ac:dyDescent="0.35">
      <c r="A1511" s="6">
        <v>259986</v>
      </c>
      <c r="B1511" s="6" t="s">
        <v>5935</v>
      </c>
      <c r="C1511" s="6" t="s">
        <v>47</v>
      </c>
      <c r="D1511" s="6">
        <v>1142811703</v>
      </c>
      <c r="E1511" s="6" t="s">
        <v>5936</v>
      </c>
      <c r="F1511" s="6" t="s">
        <v>91</v>
      </c>
      <c r="G1511" s="6" t="s">
        <v>5937</v>
      </c>
      <c r="H1511" s="6" t="s">
        <v>28245</v>
      </c>
    </row>
    <row r="1512" spans="1:8" x14ac:dyDescent="0.35">
      <c r="A1512" s="6">
        <v>259994</v>
      </c>
      <c r="B1512" s="6" t="s">
        <v>5938</v>
      </c>
      <c r="C1512" s="6" t="s">
        <v>47</v>
      </c>
      <c r="D1512" s="6">
        <v>1142811703</v>
      </c>
      <c r="E1512" s="6" t="s">
        <v>5939</v>
      </c>
      <c r="F1512" s="6" t="s">
        <v>177</v>
      </c>
      <c r="G1512" s="6" t="s">
        <v>5940</v>
      </c>
      <c r="H1512" s="6" t="s">
        <v>27166</v>
      </c>
    </row>
    <row r="1513" spans="1:8" x14ac:dyDescent="0.35">
      <c r="A1513" s="6">
        <v>260042</v>
      </c>
      <c r="B1513" s="6" t="s">
        <v>5941</v>
      </c>
      <c r="C1513" s="6" t="s">
        <v>5942</v>
      </c>
      <c r="D1513" s="6">
        <v>1175665588</v>
      </c>
      <c r="E1513" s="6" t="s">
        <v>5943</v>
      </c>
      <c r="F1513" s="6" t="s">
        <v>3906</v>
      </c>
      <c r="G1513" s="6" t="s">
        <v>3907</v>
      </c>
      <c r="H1513" s="6" t="s">
        <v>27167</v>
      </c>
    </row>
    <row r="1514" spans="1:8" x14ac:dyDescent="0.35">
      <c r="A1514" s="6">
        <v>260067</v>
      </c>
      <c r="B1514" s="6" t="s">
        <v>5944</v>
      </c>
      <c r="C1514" s="6" t="s">
        <v>5945</v>
      </c>
      <c r="D1514" s="6">
        <v>1176389931</v>
      </c>
      <c r="E1514" s="6" t="s">
        <v>5946</v>
      </c>
      <c r="F1514" s="6" t="s">
        <v>18</v>
      </c>
      <c r="G1514" s="6" t="s">
        <v>5947</v>
      </c>
      <c r="H1514" s="6" t="s">
        <v>28248</v>
      </c>
    </row>
    <row r="1515" spans="1:8" x14ac:dyDescent="0.35">
      <c r="A1515" s="6">
        <v>260109</v>
      </c>
      <c r="B1515" s="6" t="s">
        <v>5948</v>
      </c>
      <c r="C1515" s="6" t="s">
        <v>5949</v>
      </c>
      <c r="D1515" s="6">
        <v>1148477095</v>
      </c>
      <c r="E1515" s="6" t="s">
        <v>5950</v>
      </c>
      <c r="F1515" s="6" t="s">
        <v>2337</v>
      </c>
      <c r="G1515" s="6" t="s">
        <v>5951</v>
      </c>
      <c r="H1515" s="6" t="s">
        <v>27168</v>
      </c>
    </row>
    <row r="1516" spans="1:8" x14ac:dyDescent="0.35">
      <c r="A1516" s="6">
        <v>260174</v>
      </c>
      <c r="B1516" s="6" t="s">
        <v>5952</v>
      </c>
      <c r="C1516" s="6" t="s">
        <v>5953</v>
      </c>
      <c r="D1516" s="6">
        <v>1177817716</v>
      </c>
      <c r="E1516" s="6" t="s">
        <v>5954</v>
      </c>
      <c r="F1516" s="6" t="s">
        <v>3181</v>
      </c>
      <c r="G1516" s="6" t="s">
        <v>3182</v>
      </c>
      <c r="H1516" s="6" t="s">
        <v>27082</v>
      </c>
    </row>
    <row r="1517" spans="1:8" x14ac:dyDescent="0.35">
      <c r="A1517" s="6">
        <v>260265</v>
      </c>
      <c r="B1517" s="6" t="s">
        <v>5955</v>
      </c>
      <c r="C1517" s="6" t="s">
        <v>5956</v>
      </c>
      <c r="D1517" s="6">
        <v>1140118598</v>
      </c>
      <c r="E1517" s="6" t="s">
        <v>5957</v>
      </c>
      <c r="F1517" s="6" t="s">
        <v>4589</v>
      </c>
      <c r="G1517" s="6" t="s">
        <v>4590</v>
      </c>
      <c r="H1517" s="6" t="s">
        <v>27083</v>
      </c>
    </row>
    <row r="1518" spans="1:8" x14ac:dyDescent="0.35">
      <c r="A1518" s="6">
        <v>260307</v>
      </c>
      <c r="B1518" s="6" t="s">
        <v>5958</v>
      </c>
      <c r="C1518" s="6" t="s">
        <v>47</v>
      </c>
      <c r="D1518" s="6">
        <v>1142811703</v>
      </c>
      <c r="E1518" s="6" t="s">
        <v>5959</v>
      </c>
      <c r="F1518" s="6" t="s">
        <v>13</v>
      </c>
      <c r="G1518" s="6" t="s">
        <v>5960</v>
      </c>
      <c r="H1518" s="6" t="s">
        <v>27316</v>
      </c>
    </row>
    <row r="1519" spans="1:8" x14ac:dyDescent="0.35">
      <c r="A1519" s="6">
        <v>260315</v>
      </c>
      <c r="B1519" s="6" t="s">
        <v>5961</v>
      </c>
      <c r="C1519" s="6" t="s">
        <v>5962</v>
      </c>
      <c r="D1519" s="6">
        <v>1174764234</v>
      </c>
      <c r="E1519" s="6" t="s">
        <v>5963</v>
      </c>
      <c r="F1519" s="6" t="s">
        <v>91</v>
      </c>
      <c r="G1519" s="6" t="s">
        <v>5964</v>
      </c>
      <c r="H1519" s="6" t="s">
        <v>27084</v>
      </c>
    </row>
    <row r="1520" spans="1:8" x14ac:dyDescent="0.35">
      <c r="A1520" s="6">
        <v>260372</v>
      </c>
      <c r="B1520" s="6" t="s">
        <v>5271</v>
      </c>
      <c r="C1520" s="6" t="s">
        <v>5965</v>
      </c>
      <c r="D1520" s="6">
        <v>1149246408</v>
      </c>
      <c r="E1520" s="6" t="s">
        <v>5966</v>
      </c>
      <c r="F1520" s="6" t="s">
        <v>177</v>
      </c>
      <c r="G1520" s="6" t="s">
        <v>5967</v>
      </c>
      <c r="H1520" s="6" t="s">
        <v>27085</v>
      </c>
    </row>
    <row r="1521" spans="1:8" x14ac:dyDescent="0.35">
      <c r="A1521" s="6">
        <v>260521</v>
      </c>
      <c r="B1521" s="6" t="s">
        <v>5968</v>
      </c>
      <c r="C1521" s="6" t="s">
        <v>5969</v>
      </c>
      <c r="D1521" s="6">
        <v>1143556984</v>
      </c>
      <c r="E1521" s="6" t="s">
        <v>5970</v>
      </c>
      <c r="F1521" s="6" t="s">
        <v>91</v>
      </c>
      <c r="G1521" s="6" t="s">
        <v>5971</v>
      </c>
      <c r="H1521" s="6" t="s">
        <v>28250</v>
      </c>
    </row>
    <row r="1522" spans="1:8" x14ac:dyDescent="0.35">
      <c r="A1522" s="6">
        <v>260653</v>
      </c>
      <c r="B1522" s="6" t="s">
        <v>5972</v>
      </c>
      <c r="C1522" s="6" t="s">
        <v>5972</v>
      </c>
      <c r="D1522" s="6">
        <v>1141444555</v>
      </c>
      <c r="E1522" s="6" t="s">
        <v>5973</v>
      </c>
      <c r="F1522" s="6" t="s">
        <v>96</v>
      </c>
      <c r="G1522" s="6" t="s">
        <v>5974</v>
      </c>
      <c r="H1522" s="6" t="s">
        <v>28254</v>
      </c>
    </row>
    <row r="1523" spans="1:8" x14ac:dyDescent="0.35">
      <c r="A1523" s="6">
        <v>260661</v>
      </c>
      <c r="B1523" s="6" t="s">
        <v>5975</v>
      </c>
      <c r="C1523" s="6" t="s">
        <v>5976</v>
      </c>
      <c r="D1523" s="6">
        <v>1142711622</v>
      </c>
      <c r="E1523" s="6" t="s">
        <v>5977</v>
      </c>
      <c r="F1523" s="6" t="s">
        <v>5978</v>
      </c>
      <c r="G1523" s="6" t="s">
        <v>5979</v>
      </c>
      <c r="H1523" s="6" t="s">
        <v>27171</v>
      </c>
    </row>
    <row r="1524" spans="1:8" x14ac:dyDescent="0.35">
      <c r="A1524" s="6">
        <v>260687</v>
      </c>
      <c r="B1524" s="6" t="s">
        <v>5980</v>
      </c>
      <c r="C1524" s="6" t="s">
        <v>5981</v>
      </c>
      <c r="D1524" s="6">
        <v>1162737523</v>
      </c>
      <c r="E1524" s="6" t="s">
        <v>5982</v>
      </c>
      <c r="F1524" s="6" t="s">
        <v>3087</v>
      </c>
      <c r="G1524" s="6" t="s">
        <v>3088</v>
      </c>
      <c r="H1524" s="6" t="s">
        <v>28255</v>
      </c>
    </row>
    <row r="1525" spans="1:8" x14ac:dyDescent="0.35">
      <c r="A1525" s="6">
        <v>260752</v>
      </c>
      <c r="B1525" s="6" t="s">
        <v>5983</v>
      </c>
      <c r="C1525" s="6" t="s">
        <v>5984</v>
      </c>
      <c r="D1525" s="6">
        <v>1175393470</v>
      </c>
      <c r="E1525" s="6" t="s">
        <v>5985</v>
      </c>
      <c r="F1525" s="6" t="s">
        <v>18</v>
      </c>
      <c r="G1525" s="6" t="s">
        <v>5986</v>
      </c>
      <c r="H1525" s="6" t="s">
        <v>27319</v>
      </c>
    </row>
    <row r="1526" spans="1:8" x14ac:dyDescent="0.35">
      <c r="A1526" s="6">
        <v>260851</v>
      </c>
      <c r="B1526" s="6" t="s">
        <v>5987</v>
      </c>
      <c r="C1526" s="6" t="s">
        <v>5988</v>
      </c>
      <c r="D1526" s="6">
        <v>1176462589</v>
      </c>
      <c r="E1526" s="6" t="s">
        <v>5989</v>
      </c>
      <c r="F1526" s="6" t="s">
        <v>18</v>
      </c>
      <c r="G1526" s="6" t="s">
        <v>5990</v>
      </c>
      <c r="H1526" s="6" t="s">
        <v>27093</v>
      </c>
    </row>
    <row r="1527" spans="1:8" x14ac:dyDescent="0.35">
      <c r="A1527" s="6">
        <v>260984</v>
      </c>
      <c r="B1527" s="6" t="s">
        <v>5991</v>
      </c>
      <c r="C1527" s="6" t="s">
        <v>5992</v>
      </c>
      <c r="D1527" s="6">
        <v>1176723535</v>
      </c>
      <c r="E1527" s="6" t="s">
        <v>5993</v>
      </c>
      <c r="F1527" s="6" t="s">
        <v>5994</v>
      </c>
      <c r="G1527" s="6" t="s">
        <v>5995</v>
      </c>
      <c r="H1527" s="6" t="s">
        <v>27322</v>
      </c>
    </row>
    <row r="1528" spans="1:8" x14ac:dyDescent="0.35">
      <c r="A1528" s="6">
        <v>261040</v>
      </c>
      <c r="B1528" s="6" t="s">
        <v>5996</v>
      </c>
      <c r="C1528" s="6" t="s">
        <v>5997</v>
      </c>
      <c r="D1528" s="6" t="s">
        <v>9</v>
      </c>
      <c r="E1528" s="6" t="s">
        <v>5998</v>
      </c>
      <c r="F1528" s="6" t="s">
        <v>78</v>
      </c>
      <c r="G1528" s="6" t="s">
        <v>5999</v>
      </c>
      <c r="H1528" s="6" t="s">
        <v>28256</v>
      </c>
    </row>
    <row r="1529" spans="1:8" x14ac:dyDescent="0.35">
      <c r="A1529" s="6">
        <v>261057</v>
      </c>
      <c r="B1529" s="6" t="s">
        <v>1519</v>
      </c>
      <c r="C1529" s="6" t="s">
        <v>6000</v>
      </c>
      <c r="D1529" s="6">
        <v>1166184292</v>
      </c>
      <c r="E1529" s="6" t="s">
        <v>6001</v>
      </c>
      <c r="F1529" s="6" t="s">
        <v>96</v>
      </c>
      <c r="G1529" s="6" t="s">
        <v>6002</v>
      </c>
      <c r="H1529" s="6" t="s">
        <v>28257</v>
      </c>
    </row>
    <row r="1530" spans="1:8" x14ac:dyDescent="0.35">
      <c r="A1530" s="6">
        <v>261073</v>
      </c>
      <c r="B1530" s="6" t="s">
        <v>6003</v>
      </c>
      <c r="C1530" s="6" t="s">
        <v>6004</v>
      </c>
      <c r="D1530" s="6">
        <v>1142350363</v>
      </c>
      <c r="E1530" s="6" t="s">
        <v>6005</v>
      </c>
      <c r="F1530" s="6" t="s">
        <v>57</v>
      </c>
      <c r="G1530" s="6" t="s">
        <v>6006</v>
      </c>
      <c r="H1530" s="6" t="s">
        <v>28258</v>
      </c>
    </row>
    <row r="1531" spans="1:8" x14ac:dyDescent="0.35">
      <c r="A1531" s="6">
        <v>261156</v>
      </c>
      <c r="B1531" s="6" t="s">
        <v>6007</v>
      </c>
      <c r="C1531" s="6" t="s">
        <v>5679</v>
      </c>
      <c r="D1531" s="6">
        <v>1167919340</v>
      </c>
      <c r="E1531" s="6" t="s">
        <v>6008</v>
      </c>
      <c r="F1531" s="6" t="s">
        <v>132</v>
      </c>
      <c r="G1531" s="6" t="s">
        <v>6009</v>
      </c>
      <c r="H1531" s="6" t="s">
        <v>28259</v>
      </c>
    </row>
    <row r="1532" spans="1:8" x14ac:dyDescent="0.35">
      <c r="A1532" s="6">
        <v>261164</v>
      </c>
      <c r="B1532" s="6" t="s">
        <v>6010</v>
      </c>
      <c r="C1532" s="6" t="s">
        <v>6011</v>
      </c>
      <c r="D1532" s="6">
        <v>1178003357</v>
      </c>
      <c r="E1532" s="6" t="s">
        <v>6012</v>
      </c>
      <c r="F1532" s="6" t="s">
        <v>78</v>
      </c>
      <c r="G1532" s="6" t="s">
        <v>6013</v>
      </c>
      <c r="H1532" s="6" t="s">
        <v>27175</v>
      </c>
    </row>
    <row r="1533" spans="1:8" x14ac:dyDescent="0.35">
      <c r="A1533" s="6">
        <v>261222</v>
      </c>
      <c r="B1533" s="6" t="s">
        <v>727</v>
      </c>
      <c r="C1533" s="6" t="s">
        <v>2278</v>
      </c>
      <c r="D1533" s="6">
        <v>1149017775</v>
      </c>
      <c r="E1533" s="6" t="s">
        <v>6014</v>
      </c>
      <c r="F1533" s="6" t="s">
        <v>374</v>
      </c>
      <c r="G1533" s="6" t="s">
        <v>6015</v>
      </c>
      <c r="H1533" s="6" t="s">
        <v>33818</v>
      </c>
    </row>
    <row r="1534" spans="1:8" x14ac:dyDescent="0.35">
      <c r="A1534" s="6">
        <v>261602</v>
      </c>
      <c r="B1534" s="6" t="s">
        <v>6016</v>
      </c>
      <c r="C1534" s="6" t="s">
        <v>6017</v>
      </c>
      <c r="D1534" s="6">
        <v>1174587775</v>
      </c>
      <c r="E1534" s="6" t="s">
        <v>6018</v>
      </c>
      <c r="F1534" s="6" t="s">
        <v>1671</v>
      </c>
      <c r="G1534" s="6" t="s">
        <v>6019</v>
      </c>
      <c r="H1534" s="6" t="s">
        <v>27325</v>
      </c>
    </row>
    <row r="1535" spans="1:8" x14ac:dyDescent="0.35">
      <c r="A1535" s="6">
        <v>261628</v>
      </c>
      <c r="B1535" s="6" t="s">
        <v>6020</v>
      </c>
      <c r="C1535" s="6" t="s">
        <v>6021</v>
      </c>
      <c r="D1535" s="6">
        <v>1149681893</v>
      </c>
      <c r="E1535" s="6" t="s">
        <v>6022</v>
      </c>
      <c r="F1535" s="6" t="s">
        <v>18</v>
      </c>
      <c r="G1535" s="6" t="s">
        <v>6023</v>
      </c>
      <c r="H1535" s="6" t="s">
        <v>27102</v>
      </c>
    </row>
    <row r="1536" spans="1:8" x14ac:dyDescent="0.35">
      <c r="A1536" s="6">
        <v>261651</v>
      </c>
      <c r="B1536" s="6" t="s">
        <v>6024</v>
      </c>
      <c r="C1536" s="6" t="s">
        <v>6025</v>
      </c>
      <c r="D1536" s="6">
        <v>1143723089</v>
      </c>
      <c r="E1536" s="6" t="s">
        <v>6026</v>
      </c>
      <c r="F1536" s="6" t="s">
        <v>859</v>
      </c>
      <c r="G1536" s="6" t="s">
        <v>6027</v>
      </c>
      <c r="H1536" s="6" t="s">
        <v>27104</v>
      </c>
    </row>
    <row r="1537" spans="1:8" x14ac:dyDescent="0.35">
      <c r="A1537" s="6">
        <v>261800</v>
      </c>
      <c r="B1537" s="6" t="s">
        <v>6028</v>
      </c>
      <c r="C1537" s="6" t="s">
        <v>6029</v>
      </c>
      <c r="D1537" s="6">
        <v>1147294962</v>
      </c>
      <c r="E1537" s="6" t="s">
        <v>6030</v>
      </c>
      <c r="F1537" s="6" t="s">
        <v>6031</v>
      </c>
      <c r="G1537" s="6" t="s">
        <v>6032</v>
      </c>
      <c r="H1537" s="6" t="s">
        <v>27176</v>
      </c>
    </row>
    <row r="1538" spans="1:8" x14ac:dyDescent="0.35">
      <c r="A1538" s="6">
        <v>261917</v>
      </c>
      <c r="B1538" s="6" t="s">
        <v>6033</v>
      </c>
      <c r="C1538" s="6" t="s">
        <v>6034</v>
      </c>
      <c r="D1538" s="6">
        <v>1142207191</v>
      </c>
      <c r="E1538" s="6" t="s">
        <v>6035</v>
      </c>
      <c r="F1538" s="6" t="s">
        <v>6036</v>
      </c>
      <c r="G1538" s="6" t="s">
        <v>6037</v>
      </c>
      <c r="H1538" s="6" t="s">
        <v>27177</v>
      </c>
    </row>
    <row r="1539" spans="1:8" x14ac:dyDescent="0.35">
      <c r="A1539" s="6">
        <v>261941</v>
      </c>
      <c r="B1539" s="6" t="s">
        <v>6038</v>
      </c>
      <c r="C1539" s="6" t="s">
        <v>6039</v>
      </c>
      <c r="D1539" s="6">
        <v>1174758236</v>
      </c>
      <c r="E1539" s="6" t="s">
        <v>6040</v>
      </c>
      <c r="F1539" s="6" t="s">
        <v>39</v>
      </c>
      <c r="G1539" s="6" t="s">
        <v>6041</v>
      </c>
      <c r="H1539" s="6" t="s">
        <v>28269</v>
      </c>
    </row>
    <row r="1540" spans="1:8" x14ac:dyDescent="0.35">
      <c r="A1540" s="6">
        <v>261958</v>
      </c>
      <c r="B1540" s="6" t="s">
        <v>6042</v>
      </c>
      <c r="C1540" s="6" t="s">
        <v>6043</v>
      </c>
      <c r="D1540" s="6">
        <v>1168363563</v>
      </c>
      <c r="E1540" s="6" t="s">
        <v>6044</v>
      </c>
      <c r="F1540" s="6" t="s">
        <v>91</v>
      </c>
      <c r="G1540" s="6" t="s">
        <v>6045</v>
      </c>
      <c r="H1540" s="6" t="s">
        <v>28271</v>
      </c>
    </row>
    <row r="1541" spans="1:8" x14ac:dyDescent="0.35">
      <c r="A1541" s="6">
        <v>262154</v>
      </c>
      <c r="B1541" s="6" t="s">
        <v>6046</v>
      </c>
      <c r="C1541" s="6" t="s">
        <v>6047</v>
      </c>
      <c r="D1541" s="6" t="s">
        <v>9</v>
      </c>
      <c r="E1541" s="6" t="s">
        <v>6048</v>
      </c>
      <c r="F1541" s="6" t="s">
        <v>96</v>
      </c>
      <c r="G1541" s="6" t="s">
        <v>6049</v>
      </c>
      <c r="H1541" s="6" t="s">
        <v>27329</v>
      </c>
    </row>
    <row r="1542" spans="1:8" x14ac:dyDescent="0.35">
      <c r="A1542" s="6">
        <v>262279</v>
      </c>
      <c r="B1542" s="6" t="s">
        <v>6052</v>
      </c>
      <c r="C1542" s="6" t="s">
        <v>6053</v>
      </c>
      <c r="D1542" s="6">
        <v>1142674770</v>
      </c>
      <c r="E1542" s="6" t="s">
        <v>6054</v>
      </c>
      <c r="F1542" s="6" t="s">
        <v>57</v>
      </c>
      <c r="G1542" s="6" t="s">
        <v>6055</v>
      </c>
      <c r="H1542" s="6" t="s">
        <v>27332</v>
      </c>
    </row>
    <row r="1543" spans="1:8" x14ac:dyDescent="0.35">
      <c r="A1543" s="6">
        <v>262402</v>
      </c>
      <c r="B1543" s="6" t="s">
        <v>6056</v>
      </c>
      <c r="C1543" s="6" t="s">
        <v>47</v>
      </c>
      <c r="D1543" s="6">
        <v>1142811703</v>
      </c>
      <c r="E1543" s="6" t="s">
        <v>6057</v>
      </c>
      <c r="F1543" s="6" t="s">
        <v>2141</v>
      </c>
      <c r="G1543" s="6" t="s">
        <v>2142</v>
      </c>
      <c r="H1543" s="6" t="s">
        <v>27180</v>
      </c>
    </row>
    <row r="1544" spans="1:8" x14ac:dyDescent="0.35">
      <c r="A1544" s="6">
        <v>262444</v>
      </c>
      <c r="B1544" s="6" t="s">
        <v>6058</v>
      </c>
      <c r="C1544" s="6" t="s">
        <v>47</v>
      </c>
      <c r="D1544" s="6">
        <v>1142811703</v>
      </c>
      <c r="E1544" s="6" t="s">
        <v>6059</v>
      </c>
      <c r="F1544" s="6" t="s">
        <v>3176</v>
      </c>
      <c r="G1544" s="6" t="s">
        <v>6060</v>
      </c>
      <c r="H1544" s="6" t="s">
        <v>28272</v>
      </c>
    </row>
    <row r="1545" spans="1:8" x14ac:dyDescent="0.35">
      <c r="A1545" s="6">
        <v>262493</v>
      </c>
      <c r="B1545" s="6" t="s">
        <v>6061</v>
      </c>
      <c r="C1545" s="6" t="s">
        <v>6062</v>
      </c>
      <c r="D1545" s="6">
        <v>1141274085</v>
      </c>
      <c r="E1545" s="6" t="s">
        <v>6063</v>
      </c>
      <c r="F1545" s="6" t="s">
        <v>1395</v>
      </c>
      <c r="G1545" s="6" t="s">
        <v>6064</v>
      </c>
      <c r="H1545" s="6" t="s">
        <v>28276</v>
      </c>
    </row>
    <row r="1546" spans="1:8" x14ac:dyDescent="0.35">
      <c r="A1546" s="6">
        <v>262519</v>
      </c>
      <c r="B1546" s="6" t="s">
        <v>6065</v>
      </c>
      <c r="C1546" s="6" t="s">
        <v>47</v>
      </c>
      <c r="D1546" s="6">
        <v>1142811703</v>
      </c>
      <c r="E1546" s="6" t="s">
        <v>6066</v>
      </c>
      <c r="F1546" s="6" t="s">
        <v>18</v>
      </c>
      <c r="G1546" s="6" t="s">
        <v>6067</v>
      </c>
      <c r="H1546" s="6" t="s">
        <v>27183</v>
      </c>
    </row>
    <row r="1547" spans="1:8" x14ac:dyDescent="0.35">
      <c r="A1547" s="6">
        <v>262550</v>
      </c>
      <c r="B1547" s="6" t="s">
        <v>6068</v>
      </c>
      <c r="C1547" s="6" t="s">
        <v>6069</v>
      </c>
      <c r="D1547" s="6">
        <v>1168349760</v>
      </c>
      <c r="E1547" s="6" t="s">
        <v>6070</v>
      </c>
      <c r="F1547" s="6" t="s">
        <v>4159</v>
      </c>
      <c r="G1547" s="6" t="s">
        <v>6071</v>
      </c>
      <c r="H1547" s="6" t="s">
        <v>27184</v>
      </c>
    </row>
    <row r="1548" spans="1:8" x14ac:dyDescent="0.35">
      <c r="A1548" s="6">
        <v>262642</v>
      </c>
      <c r="B1548" s="6" t="s">
        <v>6072</v>
      </c>
      <c r="C1548" s="6" t="s">
        <v>6073</v>
      </c>
      <c r="D1548" s="6">
        <v>1174185513</v>
      </c>
      <c r="E1548" s="6" t="s">
        <v>6074</v>
      </c>
      <c r="F1548" s="6" t="s">
        <v>78</v>
      </c>
      <c r="G1548" s="6" t="s">
        <v>6075</v>
      </c>
      <c r="H1548" s="6" t="s">
        <v>28277</v>
      </c>
    </row>
    <row r="1549" spans="1:8" x14ac:dyDescent="0.35">
      <c r="A1549" s="6">
        <v>262733</v>
      </c>
      <c r="B1549" s="6" t="s">
        <v>6076</v>
      </c>
      <c r="C1549" s="6" t="s">
        <v>6077</v>
      </c>
      <c r="D1549" s="6">
        <v>1176565423</v>
      </c>
      <c r="E1549" s="6" t="s">
        <v>6078</v>
      </c>
      <c r="F1549" s="6" t="s">
        <v>18</v>
      </c>
      <c r="G1549" s="6" t="s">
        <v>6079</v>
      </c>
      <c r="H1549" s="6" t="s">
        <v>27189</v>
      </c>
    </row>
    <row r="1550" spans="1:8" x14ac:dyDescent="0.35">
      <c r="A1550" s="6">
        <v>262766</v>
      </c>
      <c r="B1550" s="6" t="s">
        <v>6080</v>
      </c>
      <c r="C1550" s="6" t="s">
        <v>6081</v>
      </c>
      <c r="D1550" s="6">
        <v>1143812460</v>
      </c>
      <c r="E1550" s="6" t="s">
        <v>6082</v>
      </c>
      <c r="F1550" s="6" t="s">
        <v>876</v>
      </c>
      <c r="G1550" s="6" t="s">
        <v>6083</v>
      </c>
      <c r="H1550" s="6" t="s">
        <v>27190</v>
      </c>
    </row>
    <row r="1551" spans="1:8" x14ac:dyDescent="0.35">
      <c r="A1551" s="6">
        <v>262808</v>
      </c>
      <c r="B1551" s="6" t="s">
        <v>6084</v>
      </c>
      <c r="C1551" s="6" t="s">
        <v>6085</v>
      </c>
      <c r="D1551" s="6">
        <v>1173226870</v>
      </c>
      <c r="E1551" s="6" t="s">
        <v>6086</v>
      </c>
      <c r="F1551" s="6" t="s">
        <v>18</v>
      </c>
      <c r="G1551" s="6" t="s">
        <v>6087</v>
      </c>
      <c r="H1551" s="6" t="s">
        <v>28281</v>
      </c>
    </row>
    <row r="1552" spans="1:8" x14ac:dyDescent="0.35">
      <c r="A1552" s="6">
        <v>262816</v>
      </c>
      <c r="B1552" s="6" t="s">
        <v>6088</v>
      </c>
      <c r="C1552" s="6" t="s">
        <v>6089</v>
      </c>
      <c r="D1552" s="6">
        <v>1140401432</v>
      </c>
      <c r="E1552" s="6" t="s">
        <v>6090</v>
      </c>
      <c r="F1552" s="6" t="s">
        <v>96</v>
      </c>
      <c r="G1552" s="6" t="s">
        <v>6091</v>
      </c>
      <c r="H1552" s="6" t="s">
        <v>27111</v>
      </c>
    </row>
    <row r="1553" spans="1:8" x14ac:dyDescent="0.35">
      <c r="A1553" s="6">
        <v>262923</v>
      </c>
      <c r="B1553" s="6" t="s">
        <v>1504</v>
      </c>
      <c r="C1553" s="6" t="s">
        <v>6092</v>
      </c>
      <c r="D1553" s="6">
        <v>1169599009</v>
      </c>
      <c r="E1553" s="6" t="s">
        <v>6093</v>
      </c>
      <c r="F1553" s="6" t="s">
        <v>3248</v>
      </c>
      <c r="G1553" s="6" t="s">
        <v>3249</v>
      </c>
      <c r="H1553" s="6" t="s">
        <v>27113</v>
      </c>
    </row>
    <row r="1554" spans="1:8" x14ac:dyDescent="0.35">
      <c r="A1554" s="6">
        <v>262956</v>
      </c>
      <c r="B1554" s="6" t="s">
        <v>6094</v>
      </c>
      <c r="C1554" s="6" t="s">
        <v>47</v>
      </c>
      <c r="D1554" s="6">
        <v>1142811703</v>
      </c>
      <c r="E1554" s="6" t="s">
        <v>6095</v>
      </c>
      <c r="F1554" s="6" t="s">
        <v>823</v>
      </c>
      <c r="G1554" s="6" t="s">
        <v>6096</v>
      </c>
      <c r="H1554" s="6" t="s">
        <v>27342</v>
      </c>
    </row>
    <row r="1555" spans="1:8" x14ac:dyDescent="0.35">
      <c r="A1555" s="6">
        <v>263012</v>
      </c>
      <c r="B1555" s="6" t="s">
        <v>6097</v>
      </c>
      <c r="C1555" s="6" t="s">
        <v>47</v>
      </c>
      <c r="D1555" s="6">
        <v>1142811703</v>
      </c>
      <c r="E1555" s="6" t="s">
        <v>6098</v>
      </c>
      <c r="F1555" s="6" t="s">
        <v>96</v>
      </c>
      <c r="G1555" s="6" t="s">
        <v>6099</v>
      </c>
      <c r="H1555" s="6" t="s">
        <v>28282</v>
      </c>
    </row>
    <row r="1556" spans="1:8" x14ac:dyDescent="0.35">
      <c r="A1556" s="6">
        <v>263046</v>
      </c>
      <c r="B1556" s="6" t="s">
        <v>6100</v>
      </c>
      <c r="C1556" s="6" t="s">
        <v>6101</v>
      </c>
      <c r="D1556" s="6">
        <v>1167027979</v>
      </c>
      <c r="E1556" s="6" t="s">
        <v>6102</v>
      </c>
      <c r="F1556" s="6" t="s">
        <v>145</v>
      </c>
      <c r="G1556" s="6" t="s">
        <v>6103</v>
      </c>
      <c r="H1556" s="6" t="s">
        <v>27116</v>
      </c>
    </row>
    <row r="1557" spans="1:8" x14ac:dyDescent="0.35">
      <c r="A1557" s="6">
        <v>263210</v>
      </c>
      <c r="B1557" s="6" t="s">
        <v>6104</v>
      </c>
      <c r="C1557" s="6" t="s">
        <v>6105</v>
      </c>
      <c r="D1557" s="6">
        <v>3344777167</v>
      </c>
      <c r="E1557" s="6" t="s">
        <v>6106</v>
      </c>
      <c r="F1557" s="6" t="s">
        <v>1024</v>
      </c>
      <c r="G1557" s="6" t="s">
        <v>1248</v>
      </c>
      <c r="H1557" s="6" t="s">
        <v>28283</v>
      </c>
    </row>
    <row r="1558" spans="1:8" x14ac:dyDescent="0.35">
      <c r="A1558" s="6">
        <v>263228</v>
      </c>
      <c r="B1558" s="6" t="s">
        <v>6107</v>
      </c>
      <c r="C1558" s="6" t="s">
        <v>6108</v>
      </c>
      <c r="D1558" s="6">
        <v>2270121934</v>
      </c>
      <c r="E1558" s="6" t="s">
        <v>6109</v>
      </c>
      <c r="F1558" s="6" t="s">
        <v>18</v>
      </c>
      <c r="G1558" s="6" t="s">
        <v>6110</v>
      </c>
      <c r="H1558" s="6" t="s">
        <v>28285</v>
      </c>
    </row>
    <row r="1559" spans="1:8" x14ac:dyDescent="0.35">
      <c r="A1559" s="6">
        <v>263343</v>
      </c>
      <c r="B1559" s="6" t="s">
        <v>6111</v>
      </c>
      <c r="C1559" s="6" t="s">
        <v>6112</v>
      </c>
      <c r="D1559" s="6">
        <v>1170473913</v>
      </c>
      <c r="E1559" s="6" t="s">
        <v>6113</v>
      </c>
      <c r="F1559" s="6" t="s">
        <v>6114</v>
      </c>
      <c r="G1559" s="6" t="s">
        <v>6115</v>
      </c>
      <c r="H1559" s="6" t="s">
        <v>28288</v>
      </c>
    </row>
    <row r="1560" spans="1:8" x14ac:dyDescent="0.35">
      <c r="A1560" s="6">
        <v>263368</v>
      </c>
      <c r="B1560" s="6" t="s">
        <v>6116</v>
      </c>
      <c r="C1560" s="6" t="s">
        <v>6117</v>
      </c>
      <c r="D1560" s="6">
        <v>1176222066</v>
      </c>
      <c r="E1560" s="6" t="s">
        <v>6118</v>
      </c>
      <c r="F1560" s="6" t="s">
        <v>18</v>
      </c>
      <c r="G1560" s="6" t="s">
        <v>6119</v>
      </c>
      <c r="H1560" s="6" t="s">
        <v>27193</v>
      </c>
    </row>
    <row r="1561" spans="1:8" x14ac:dyDescent="0.35">
      <c r="A1561" s="6">
        <v>263392</v>
      </c>
      <c r="B1561" s="6" t="s">
        <v>6120</v>
      </c>
      <c r="C1561" s="6" t="s">
        <v>6121</v>
      </c>
      <c r="D1561" s="6">
        <v>1165975518</v>
      </c>
      <c r="E1561" s="6" t="s">
        <v>6122</v>
      </c>
      <c r="F1561" s="6" t="s">
        <v>434</v>
      </c>
      <c r="G1561" s="6" t="s">
        <v>6123</v>
      </c>
      <c r="H1561" s="6" t="s">
        <v>27346</v>
      </c>
    </row>
    <row r="1562" spans="1:8" x14ac:dyDescent="0.35">
      <c r="A1562" s="6">
        <v>263434</v>
      </c>
      <c r="B1562" s="6" t="s">
        <v>6124</v>
      </c>
      <c r="C1562" s="6" t="s">
        <v>6125</v>
      </c>
      <c r="D1562" s="6">
        <v>1165617540</v>
      </c>
      <c r="E1562" s="6" t="s">
        <v>6126</v>
      </c>
      <c r="F1562" s="6" t="s">
        <v>3019</v>
      </c>
      <c r="G1562" s="6" t="s">
        <v>3020</v>
      </c>
      <c r="H1562" s="6" t="s">
        <v>27117</v>
      </c>
    </row>
    <row r="1563" spans="1:8" x14ac:dyDescent="0.35">
      <c r="A1563" s="6">
        <v>263491</v>
      </c>
      <c r="B1563" s="6" t="s">
        <v>6127</v>
      </c>
      <c r="C1563" s="6" t="s">
        <v>6128</v>
      </c>
      <c r="D1563" s="6">
        <v>1169319846</v>
      </c>
      <c r="E1563" s="6" t="s">
        <v>6129</v>
      </c>
      <c r="F1563" s="6" t="s">
        <v>233</v>
      </c>
      <c r="G1563" s="6" t="s">
        <v>6130</v>
      </c>
      <c r="H1563" s="6" t="s">
        <v>27120</v>
      </c>
    </row>
    <row r="1564" spans="1:8" x14ac:dyDescent="0.35">
      <c r="A1564" s="6">
        <v>263558</v>
      </c>
      <c r="B1564" s="6" t="s">
        <v>6131</v>
      </c>
      <c r="C1564" s="6" t="s">
        <v>6132</v>
      </c>
      <c r="D1564" s="6">
        <v>1160719184</v>
      </c>
      <c r="E1564" s="6" t="s">
        <v>6133</v>
      </c>
      <c r="F1564" s="6" t="s">
        <v>233</v>
      </c>
      <c r="G1564" s="6" t="s">
        <v>6134</v>
      </c>
      <c r="H1564" s="6" t="s">
        <v>27348</v>
      </c>
    </row>
    <row r="1565" spans="1:8" x14ac:dyDescent="0.35">
      <c r="A1565" s="6">
        <v>263574</v>
      </c>
      <c r="B1565" s="6" t="s">
        <v>6135</v>
      </c>
      <c r="C1565" s="6" t="s">
        <v>175</v>
      </c>
      <c r="D1565" s="6">
        <v>1148799316</v>
      </c>
      <c r="E1565" s="6" t="s">
        <v>6136</v>
      </c>
      <c r="F1565" s="6" t="s">
        <v>18</v>
      </c>
      <c r="G1565" s="6" t="s">
        <v>6137</v>
      </c>
      <c r="H1565" s="6" t="s">
        <v>27350</v>
      </c>
    </row>
    <row r="1566" spans="1:8" x14ac:dyDescent="0.35">
      <c r="A1566" s="6">
        <v>263616</v>
      </c>
      <c r="B1566" s="6" t="s">
        <v>6138</v>
      </c>
      <c r="C1566" s="6" t="s">
        <v>6139</v>
      </c>
      <c r="D1566" s="6" t="s">
        <v>9</v>
      </c>
      <c r="E1566" s="6" t="s">
        <v>6140</v>
      </c>
      <c r="F1566" s="6" t="s">
        <v>925</v>
      </c>
      <c r="G1566" s="6" t="s">
        <v>6141</v>
      </c>
      <c r="H1566" s="6" t="s">
        <v>27129</v>
      </c>
    </row>
    <row r="1567" spans="1:8" x14ac:dyDescent="0.35">
      <c r="A1567" s="6">
        <v>263632</v>
      </c>
      <c r="B1567" s="6" t="s">
        <v>6142</v>
      </c>
      <c r="C1567" s="6" t="s">
        <v>6143</v>
      </c>
      <c r="D1567" s="6">
        <v>1178456613</v>
      </c>
      <c r="E1567" s="6" t="s">
        <v>6144</v>
      </c>
      <c r="F1567" s="6" t="s">
        <v>18</v>
      </c>
      <c r="G1567" s="6" t="s">
        <v>6145</v>
      </c>
      <c r="H1567" s="6" t="s">
        <v>27130</v>
      </c>
    </row>
    <row r="1568" spans="1:8" x14ac:dyDescent="0.35">
      <c r="A1568" s="6">
        <v>263772</v>
      </c>
      <c r="B1568" s="6" t="s">
        <v>6146</v>
      </c>
      <c r="C1568" s="6" t="s">
        <v>6147</v>
      </c>
      <c r="D1568" s="6">
        <v>1147223870</v>
      </c>
      <c r="E1568" s="6" t="s">
        <v>6148</v>
      </c>
      <c r="F1568" s="6" t="s">
        <v>827</v>
      </c>
      <c r="G1568" s="6" t="s">
        <v>828</v>
      </c>
      <c r="H1568" s="6" t="s">
        <v>27194</v>
      </c>
    </row>
    <row r="1569" spans="1:8" x14ac:dyDescent="0.35">
      <c r="A1569" s="6">
        <v>263848</v>
      </c>
      <c r="B1569" s="6" t="s">
        <v>6149</v>
      </c>
      <c r="C1569" s="6" t="s">
        <v>6150</v>
      </c>
      <c r="D1569" s="6">
        <v>1147878939</v>
      </c>
      <c r="E1569" s="6" t="s">
        <v>6151</v>
      </c>
      <c r="F1569" s="6" t="s">
        <v>18</v>
      </c>
      <c r="G1569" s="6" t="s">
        <v>6152</v>
      </c>
      <c r="H1569" s="6" t="s">
        <v>28290</v>
      </c>
    </row>
    <row r="1570" spans="1:8" x14ac:dyDescent="0.35">
      <c r="A1570" s="6">
        <v>263871</v>
      </c>
      <c r="B1570" s="6" t="s">
        <v>6153</v>
      </c>
      <c r="C1570" s="6" t="s">
        <v>6154</v>
      </c>
      <c r="D1570" s="6">
        <v>3370297627</v>
      </c>
      <c r="E1570" s="6" t="s">
        <v>6155</v>
      </c>
      <c r="F1570" s="6" t="s">
        <v>18</v>
      </c>
      <c r="G1570" s="6" t="s">
        <v>6156</v>
      </c>
      <c r="H1570" s="6" t="s">
        <v>27195</v>
      </c>
    </row>
    <row r="1571" spans="1:8" x14ac:dyDescent="0.35">
      <c r="A1571" s="6">
        <v>264077</v>
      </c>
      <c r="B1571" s="6" t="s">
        <v>33871</v>
      </c>
      <c r="C1571" s="6" t="s">
        <v>33872</v>
      </c>
      <c r="D1571" s="6">
        <v>1176238856</v>
      </c>
      <c r="E1571" s="6" t="s">
        <v>33873</v>
      </c>
      <c r="F1571" s="6" t="s">
        <v>91</v>
      </c>
      <c r="G1571" s="6" t="s">
        <v>33874</v>
      </c>
      <c r="H1571" s="6" t="s">
        <v>33875</v>
      </c>
    </row>
    <row r="1572" spans="1:8" x14ac:dyDescent="0.35">
      <c r="A1572" s="6">
        <v>264093</v>
      </c>
      <c r="B1572" s="6" t="s">
        <v>10</v>
      </c>
      <c r="C1572" s="6" t="s">
        <v>11</v>
      </c>
      <c r="D1572" s="6">
        <v>1149017775</v>
      </c>
      <c r="E1572" s="6" t="s">
        <v>6157</v>
      </c>
      <c r="F1572" s="6" t="s">
        <v>1675</v>
      </c>
      <c r="G1572" s="6" t="s">
        <v>6158</v>
      </c>
      <c r="H1572" s="6" t="s">
        <v>27132</v>
      </c>
    </row>
    <row r="1573" spans="1:8" x14ac:dyDescent="0.35">
      <c r="A1573" s="6">
        <v>264226</v>
      </c>
      <c r="B1573" s="6" t="s">
        <v>6159</v>
      </c>
      <c r="C1573" s="6" t="s">
        <v>47</v>
      </c>
      <c r="D1573" s="6">
        <v>1142811703</v>
      </c>
      <c r="E1573" s="6" t="s">
        <v>6160</v>
      </c>
      <c r="F1573" s="6" t="s">
        <v>1003</v>
      </c>
      <c r="G1573" s="6" t="s">
        <v>6161</v>
      </c>
      <c r="H1573" s="6" t="s">
        <v>27365</v>
      </c>
    </row>
    <row r="1574" spans="1:8" x14ac:dyDescent="0.35">
      <c r="A1574" s="6">
        <v>264291</v>
      </c>
      <c r="B1574" s="6" t="s">
        <v>6162</v>
      </c>
      <c r="C1574" s="6" t="s">
        <v>6163</v>
      </c>
      <c r="D1574" s="6">
        <v>1178569373</v>
      </c>
      <c r="E1574" s="6" t="s">
        <v>6164</v>
      </c>
      <c r="F1574" s="6" t="s">
        <v>5729</v>
      </c>
      <c r="G1574" s="6" t="s">
        <v>6165</v>
      </c>
      <c r="H1574" s="6" t="s">
        <v>27135</v>
      </c>
    </row>
    <row r="1575" spans="1:8" x14ac:dyDescent="0.35">
      <c r="A1575" s="6">
        <v>264341</v>
      </c>
      <c r="B1575" s="6" t="s">
        <v>6166</v>
      </c>
      <c r="C1575" s="6" t="s">
        <v>6167</v>
      </c>
      <c r="D1575" s="6">
        <v>1177197762</v>
      </c>
      <c r="E1575" s="6" t="s">
        <v>6168</v>
      </c>
      <c r="F1575" s="6" t="s">
        <v>18</v>
      </c>
      <c r="G1575" s="6" t="s">
        <v>6169</v>
      </c>
      <c r="H1575" s="6" t="s">
        <v>27196</v>
      </c>
    </row>
    <row r="1576" spans="1:8" x14ac:dyDescent="0.35">
      <c r="A1576" s="6">
        <v>264440</v>
      </c>
      <c r="B1576" s="6" t="s">
        <v>27198</v>
      </c>
      <c r="C1576" s="6" t="s">
        <v>27199</v>
      </c>
      <c r="D1576" s="6">
        <v>1148605240</v>
      </c>
      <c r="E1576" s="6" t="s">
        <v>27200</v>
      </c>
      <c r="F1576" s="6" t="s">
        <v>6170</v>
      </c>
      <c r="G1576" s="6" t="s">
        <v>6171</v>
      </c>
      <c r="H1576" s="6" t="s">
        <v>27201</v>
      </c>
    </row>
    <row r="1577" spans="1:8" x14ac:dyDescent="0.35">
      <c r="A1577" s="6">
        <v>264457</v>
      </c>
      <c r="B1577" s="6" t="s">
        <v>6172</v>
      </c>
      <c r="C1577" s="6" t="s">
        <v>6173</v>
      </c>
      <c r="D1577" s="6">
        <v>1170720107</v>
      </c>
      <c r="E1577" s="6" t="s">
        <v>6174</v>
      </c>
      <c r="F1577" s="6" t="s">
        <v>18</v>
      </c>
      <c r="G1577" s="6" t="s">
        <v>6175</v>
      </c>
      <c r="H1577" s="6" t="s">
        <v>27208</v>
      </c>
    </row>
    <row r="1578" spans="1:8" x14ac:dyDescent="0.35">
      <c r="A1578" s="6">
        <v>264473</v>
      </c>
      <c r="B1578" s="6" t="s">
        <v>6176</v>
      </c>
      <c r="C1578" s="6" t="s">
        <v>6176</v>
      </c>
      <c r="D1578" s="6">
        <v>1143726009</v>
      </c>
      <c r="E1578" s="6" t="s">
        <v>6177</v>
      </c>
      <c r="F1578" s="6" t="s">
        <v>145</v>
      </c>
      <c r="G1578" s="6" t="s">
        <v>6178</v>
      </c>
      <c r="H1578" s="6" t="s">
        <v>27210</v>
      </c>
    </row>
    <row r="1579" spans="1:8" x14ac:dyDescent="0.35">
      <c r="A1579" s="6">
        <v>264614</v>
      </c>
      <c r="B1579" s="6" t="s">
        <v>10</v>
      </c>
      <c r="C1579" s="6" t="s">
        <v>11</v>
      </c>
      <c r="D1579" s="6">
        <v>1149017775</v>
      </c>
      <c r="E1579" s="6" t="s">
        <v>6179</v>
      </c>
      <c r="F1579" s="6" t="s">
        <v>1841</v>
      </c>
      <c r="G1579" s="6" t="s">
        <v>6180</v>
      </c>
      <c r="H1579" s="6" t="s">
        <v>28302</v>
      </c>
    </row>
    <row r="1580" spans="1:8" x14ac:dyDescent="0.35">
      <c r="A1580" s="6">
        <v>264663</v>
      </c>
      <c r="B1580" s="6" t="s">
        <v>6181</v>
      </c>
      <c r="C1580" s="6" t="s">
        <v>6182</v>
      </c>
      <c r="D1580" s="6">
        <v>1173965063</v>
      </c>
      <c r="E1580" s="6" t="s">
        <v>6183</v>
      </c>
      <c r="F1580" s="6" t="s">
        <v>18</v>
      </c>
      <c r="G1580" s="6" t="s">
        <v>6184</v>
      </c>
      <c r="H1580" s="6" t="s">
        <v>28304</v>
      </c>
    </row>
    <row r="1581" spans="1:8" x14ac:dyDescent="0.35">
      <c r="A1581" s="6">
        <v>264689</v>
      </c>
      <c r="B1581" s="6" t="s">
        <v>6185</v>
      </c>
      <c r="C1581" s="6" t="s">
        <v>47</v>
      </c>
      <c r="D1581" s="6">
        <v>1142811703</v>
      </c>
      <c r="E1581" s="6" t="s">
        <v>6186</v>
      </c>
      <c r="F1581" s="6" t="s">
        <v>434</v>
      </c>
      <c r="G1581" s="6" t="s">
        <v>6187</v>
      </c>
      <c r="H1581" s="6" t="s">
        <v>27212</v>
      </c>
    </row>
    <row r="1582" spans="1:8" x14ac:dyDescent="0.35">
      <c r="A1582" s="6">
        <v>264697</v>
      </c>
      <c r="B1582" s="6" t="s">
        <v>2877</v>
      </c>
      <c r="C1582" s="6" t="s">
        <v>5</v>
      </c>
      <c r="D1582" s="6">
        <v>1143353333</v>
      </c>
      <c r="E1582" s="6" t="s">
        <v>6188</v>
      </c>
      <c r="F1582" s="6" t="s">
        <v>91</v>
      </c>
      <c r="G1582" s="6" t="s">
        <v>6189</v>
      </c>
      <c r="H1582" s="6" t="s">
        <v>28308</v>
      </c>
    </row>
    <row r="1583" spans="1:8" x14ac:dyDescent="0.35">
      <c r="A1583" s="6">
        <v>264747</v>
      </c>
      <c r="B1583" s="6" t="s">
        <v>6190</v>
      </c>
      <c r="C1583" s="6" t="s">
        <v>6191</v>
      </c>
      <c r="D1583" s="6">
        <v>2263187355</v>
      </c>
      <c r="E1583" s="6" t="s">
        <v>6192</v>
      </c>
      <c r="F1583" s="6" t="s">
        <v>6193</v>
      </c>
      <c r="G1583" s="6" t="s">
        <v>6194</v>
      </c>
      <c r="H1583" s="6" t="s">
        <v>28312</v>
      </c>
    </row>
    <row r="1584" spans="1:8" x14ac:dyDescent="0.35">
      <c r="A1584" s="6">
        <v>264762</v>
      </c>
      <c r="B1584" s="6" t="s">
        <v>6195</v>
      </c>
      <c r="C1584" s="6" t="s">
        <v>6196</v>
      </c>
      <c r="D1584" s="6">
        <v>1161967717</v>
      </c>
      <c r="E1584" s="6" t="s">
        <v>6197</v>
      </c>
      <c r="F1584" s="6" t="s">
        <v>5813</v>
      </c>
      <c r="G1584" s="6" t="s">
        <v>5814</v>
      </c>
      <c r="H1584" s="6" t="s">
        <v>27366</v>
      </c>
    </row>
    <row r="1585" spans="1:8" x14ac:dyDescent="0.35">
      <c r="A1585" s="6">
        <v>264804</v>
      </c>
      <c r="B1585" s="6" t="s">
        <v>6198</v>
      </c>
      <c r="C1585" s="6" t="s">
        <v>47</v>
      </c>
      <c r="D1585" s="6">
        <v>1142811703</v>
      </c>
      <c r="E1585" s="6" t="s">
        <v>6199</v>
      </c>
      <c r="F1585" s="6" t="s">
        <v>4673</v>
      </c>
      <c r="G1585" s="6" t="s">
        <v>4674</v>
      </c>
      <c r="H1585" s="6" t="s">
        <v>27136</v>
      </c>
    </row>
    <row r="1586" spans="1:8" x14ac:dyDescent="0.35">
      <c r="A1586" s="6">
        <v>264812</v>
      </c>
      <c r="B1586" s="6" t="s">
        <v>6200</v>
      </c>
      <c r="C1586" s="6" t="s">
        <v>6201</v>
      </c>
      <c r="D1586" s="6">
        <v>1175849281</v>
      </c>
      <c r="E1586" s="6" t="s">
        <v>6202</v>
      </c>
      <c r="F1586" s="6" t="s">
        <v>18</v>
      </c>
      <c r="G1586" s="6" t="s">
        <v>6203</v>
      </c>
      <c r="H1586" s="6" t="s">
        <v>27368</v>
      </c>
    </row>
    <row r="1587" spans="1:8" x14ac:dyDescent="0.35">
      <c r="A1587" s="6">
        <v>264838</v>
      </c>
      <c r="B1587" s="6" t="s">
        <v>6204</v>
      </c>
      <c r="C1587" s="6" t="s">
        <v>6205</v>
      </c>
      <c r="D1587" s="6">
        <v>1166456351</v>
      </c>
      <c r="E1587" s="6" t="s">
        <v>6206</v>
      </c>
      <c r="F1587" s="6" t="s">
        <v>6114</v>
      </c>
      <c r="G1587" s="6" t="s">
        <v>6207</v>
      </c>
      <c r="H1587" s="6" t="s">
        <v>27139</v>
      </c>
    </row>
    <row r="1588" spans="1:8" x14ac:dyDescent="0.35">
      <c r="A1588" s="6">
        <v>264945</v>
      </c>
      <c r="B1588" s="6" t="s">
        <v>6208</v>
      </c>
      <c r="C1588" s="6" t="s">
        <v>6209</v>
      </c>
      <c r="D1588" s="6">
        <v>1174878307</v>
      </c>
      <c r="E1588" s="6" t="s">
        <v>6210</v>
      </c>
      <c r="F1588" s="6" t="s">
        <v>132</v>
      </c>
      <c r="G1588" s="6" t="s">
        <v>6211</v>
      </c>
      <c r="H1588" s="6" t="s">
        <v>27144</v>
      </c>
    </row>
    <row r="1589" spans="1:8" x14ac:dyDescent="0.35">
      <c r="A1589" s="6">
        <v>264960</v>
      </c>
      <c r="B1589" s="6" t="s">
        <v>5114</v>
      </c>
      <c r="C1589" s="6" t="s">
        <v>6212</v>
      </c>
      <c r="D1589" s="6">
        <v>1160679719</v>
      </c>
      <c r="E1589" s="6" t="s">
        <v>6213</v>
      </c>
      <c r="F1589" s="6" t="s">
        <v>6114</v>
      </c>
      <c r="G1589" s="6" t="s">
        <v>6214</v>
      </c>
      <c r="H1589" s="6" t="s">
        <v>27371</v>
      </c>
    </row>
    <row r="1590" spans="1:8" x14ac:dyDescent="0.35">
      <c r="A1590" s="6">
        <v>265074</v>
      </c>
      <c r="B1590" s="6" t="s">
        <v>6215</v>
      </c>
      <c r="C1590" s="6" t="s">
        <v>6216</v>
      </c>
      <c r="D1590" s="6">
        <v>1163860209</v>
      </c>
      <c r="E1590" s="6" t="s">
        <v>6217</v>
      </c>
      <c r="F1590" s="6" t="s">
        <v>6218</v>
      </c>
      <c r="G1590" s="6" t="s">
        <v>6219</v>
      </c>
      <c r="H1590" s="6" t="s">
        <v>27216</v>
      </c>
    </row>
    <row r="1591" spans="1:8" x14ac:dyDescent="0.35">
      <c r="A1591" s="6">
        <v>265140</v>
      </c>
      <c r="B1591" s="6" t="s">
        <v>6220</v>
      </c>
      <c r="C1591" s="6" t="s">
        <v>47</v>
      </c>
      <c r="D1591" s="6">
        <v>1142811703</v>
      </c>
      <c r="E1591" s="6" t="s">
        <v>6221</v>
      </c>
      <c r="F1591" s="6" t="s">
        <v>5163</v>
      </c>
      <c r="G1591" s="6" t="s">
        <v>6222</v>
      </c>
      <c r="H1591" s="6" t="s">
        <v>27218</v>
      </c>
    </row>
    <row r="1592" spans="1:8" x14ac:dyDescent="0.35">
      <c r="A1592" s="6">
        <v>265173</v>
      </c>
      <c r="B1592" s="6" t="s">
        <v>6223</v>
      </c>
      <c r="C1592" s="6" t="s">
        <v>6224</v>
      </c>
      <c r="D1592" s="6">
        <v>1175005355</v>
      </c>
      <c r="E1592" s="6" t="s">
        <v>6225</v>
      </c>
      <c r="F1592" s="6" t="s">
        <v>145</v>
      </c>
      <c r="G1592" s="6" t="s">
        <v>6226</v>
      </c>
      <c r="H1592" s="6" t="s">
        <v>27221</v>
      </c>
    </row>
    <row r="1593" spans="1:8" x14ac:dyDescent="0.35">
      <c r="A1593" s="6">
        <v>265215</v>
      </c>
      <c r="B1593" s="6" t="s">
        <v>6227</v>
      </c>
      <c r="C1593" s="6" t="s">
        <v>6228</v>
      </c>
      <c r="D1593" s="6">
        <v>1143019322</v>
      </c>
      <c r="E1593" s="6" t="s">
        <v>6229</v>
      </c>
      <c r="F1593" s="6" t="s">
        <v>434</v>
      </c>
      <c r="G1593" s="6" t="s">
        <v>6230</v>
      </c>
      <c r="H1593" s="6" t="s">
        <v>28317</v>
      </c>
    </row>
    <row r="1594" spans="1:8" x14ac:dyDescent="0.35">
      <c r="A1594" s="6">
        <v>265264</v>
      </c>
      <c r="B1594" s="6" t="s">
        <v>6231</v>
      </c>
      <c r="C1594" s="6" t="s">
        <v>6232</v>
      </c>
      <c r="D1594" s="6">
        <v>1168688597</v>
      </c>
      <c r="E1594" s="6" t="s">
        <v>6233</v>
      </c>
      <c r="F1594" s="6" t="s">
        <v>308</v>
      </c>
      <c r="G1594" s="6" t="s">
        <v>6234</v>
      </c>
      <c r="H1594" s="6" t="s">
        <v>27373</v>
      </c>
    </row>
    <row r="1595" spans="1:8" x14ac:dyDescent="0.35">
      <c r="A1595" s="6">
        <v>265298</v>
      </c>
      <c r="B1595" s="6" t="s">
        <v>6235</v>
      </c>
      <c r="C1595" s="6" t="s">
        <v>6236</v>
      </c>
      <c r="D1595" s="6">
        <v>1143718303</v>
      </c>
      <c r="E1595" s="6" t="s">
        <v>6237</v>
      </c>
      <c r="F1595" s="6" t="s">
        <v>18</v>
      </c>
      <c r="G1595" s="6" t="s">
        <v>6238</v>
      </c>
      <c r="H1595" s="6" t="s">
        <v>28318</v>
      </c>
    </row>
    <row r="1596" spans="1:8" x14ac:dyDescent="0.35">
      <c r="A1596" s="6">
        <v>265439</v>
      </c>
      <c r="B1596" s="6" t="s">
        <v>6239</v>
      </c>
      <c r="C1596" s="6" t="s">
        <v>47</v>
      </c>
      <c r="D1596" s="6">
        <v>1142811703</v>
      </c>
      <c r="E1596" s="6" t="s">
        <v>6240</v>
      </c>
      <c r="F1596" s="6" t="s">
        <v>434</v>
      </c>
      <c r="G1596" s="6" t="s">
        <v>6241</v>
      </c>
      <c r="H1596" s="6" t="s">
        <v>27393</v>
      </c>
    </row>
    <row r="1597" spans="1:8" x14ac:dyDescent="0.35">
      <c r="A1597" s="6">
        <v>265488</v>
      </c>
      <c r="B1597" s="6" t="s">
        <v>6242</v>
      </c>
      <c r="C1597" s="6" t="s">
        <v>6243</v>
      </c>
      <c r="D1597" s="6">
        <v>1168450089</v>
      </c>
      <c r="E1597" s="6" t="s">
        <v>6244</v>
      </c>
      <c r="F1597" s="6" t="s">
        <v>18</v>
      </c>
      <c r="G1597" s="6" t="s">
        <v>6245</v>
      </c>
      <c r="H1597" s="6" t="s">
        <v>27146</v>
      </c>
    </row>
    <row r="1598" spans="1:8" x14ac:dyDescent="0.35">
      <c r="A1598" s="6">
        <v>265504</v>
      </c>
      <c r="B1598" s="6" t="s">
        <v>6246</v>
      </c>
      <c r="C1598" s="6" t="s">
        <v>6247</v>
      </c>
      <c r="D1598" s="6">
        <v>1162246046</v>
      </c>
      <c r="E1598" s="6" t="s">
        <v>6248</v>
      </c>
      <c r="F1598" s="6" t="s">
        <v>91</v>
      </c>
      <c r="G1598" s="6" t="s">
        <v>5904</v>
      </c>
      <c r="H1598" s="6" t="s">
        <v>27149</v>
      </c>
    </row>
    <row r="1599" spans="1:8" x14ac:dyDescent="0.35">
      <c r="A1599" s="6">
        <v>265546</v>
      </c>
      <c r="B1599" s="6" t="s">
        <v>6249</v>
      </c>
      <c r="C1599" s="6" t="s">
        <v>6250</v>
      </c>
      <c r="D1599" s="6">
        <v>3360324050</v>
      </c>
      <c r="E1599" s="6" t="s">
        <v>6251</v>
      </c>
      <c r="F1599" s="6" t="s">
        <v>177</v>
      </c>
      <c r="G1599" s="6" t="s">
        <v>6252</v>
      </c>
      <c r="H1599" s="6" t="s">
        <v>27394</v>
      </c>
    </row>
    <row r="1600" spans="1:8" x14ac:dyDescent="0.35">
      <c r="A1600" s="6">
        <v>265629</v>
      </c>
      <c r="B1600" s="6" t="s">
        <v>6253</v>
      </c>
      <c r="C1600" s="6" t="s">
        <v>6254</v>
      </c>
      <c r="D1600" s="6">
        <v>1164989502</v>
      </c>
      <c r="E1600" s="6" t="s">
        <v>6255</v>
      </c>
      <c r="F1600" s="6" t="s">
        <v>2389</v>
      </c>
      <c r="G1600" s="6" t="s">
        <v>6256</v>
      </c>
      <c r="H1600" s="6" t="s">
        <v>27150</v>
      </c>
    </row>
    <row r="1601" spans="1:8" x14ac:dyDescent="0.35">
      <c r="A1601" s="6">
        <v>265652</v>
      </c>
      <c r="B1601" s="6" t="s">
        <v>6257</v>
      </c>
      <c r="C1601" s="6" t="s">
        <v>6258</v>
      </c>
      <c r="D1601" s="6">
        <v>1178920907</v>
      </c>
      <c r="E1601" s="6" t="s">
        <v>6259</v>
      </c>
      <c r="F1601" s="6" t="s">
        <v>39</v>
      </c>
      <c r="G1601" s="6" t="s">
        <v>6260</v>
      </c>
      <c r="H1601" s="6" t="s">
        <v>28319</v>
      </c>
    </row>
    <row r="1602" spans="1:8" x14ac:dyDescent="0.35">
      <c r="A1602" s="6">
        <v>265793</v>
      </c>
      <c r="B1602" s="6" t="s">
        <v>6261</v>
      </c>
      <c r="C1602" s="6" t="s">
        <v>6262</v>
      </c>
      <c r="D1602" s="6">
        <v>1177400505</v>
      </c>
      <c r="E1602" s="6" t="s">
        <v>6263</v>
      </c>
      <c r="F1602" s="6" t="s">
        <v>6264</v>
      </c>
      <c r="G1602" s="6" t="s">
        <v>6265</v>
      </c>
      <c r="H1602" s="6" t="s">
        <v>27225</v>
      </c>
    </row>
    <row r="1603" spans="1:8" x14ac:dyDescent="0.35">
      <c r="A1603" s="6">
        <v>265801</v>
      </c>
      <c r="B1603" s="6" t="s">
        <v>6266</v>
      </c>
      <c r="C1603" s="6" t="s">
        <v>6267</v>
      </c>
      <c r="D1603" s="6">
        <v>2263304125</v>
      </c>
      <c r="E1603" s="6" t="s">
        <v>6268</v>
      </c>
      <c r="F1603" s="6" t="s">
        <v>91</v>
      </c>
      <c r="G1603" s="6" t="s">
        <v>6269</v>
      </c>
      <c r="H1603" s="6" t="s">
        <v>28322</v>
      </c>
    </row>
    <row r="1604" spans="1:8" x14ac:dyDescent="0.35">
      <c r="A1604" s="6">
        <v>265892</v>
      </c>
      <c r="B1604" s="6" t="s">
        <v>6270</v>
      </c>
      <c r="C1604" s="6" t="s">
        <v>6271</v>
      </c>
      <c r="D1604" s="6">
        <v>1175755678</v>
      </c>
      <c r="E1604" s="6" t="s">
        <v>6272</v>
      </c>
      <c r="F1604" s="6" t="s">
        <v>18</v>
      </c>
      <c r="G1604" s="6" t="s">
        <v>6273</v>
      </c>
      <c r="H1604" s="6" t="s">
        <v>27226</v>
      </c>
    </row>
    <row r="1605" spans="1:8" x14ac:dyDescent="0.35">
      <c r="A1605" s="6">
        <v>265918</v>
      </c>
      <c r="B1605" s="6" t="s">
        <v>727</v>
      </c>
      <c r="C1605" s="6" t="s">
        <v>11</v>
      </c>
      <c r="D1605" s="6">
        <v>1149017775</v>
      </c>
      <c r="E1605" s="6" t="s">
        <v>6274</v>
      </c>
      <c r="F1605" s="6" t="s">
        <v>6275</v>
      </c>
      <c r="G1605" s="6" t="s">
        <v>6276</v>
      </c>
      <c r="H1605" s="6" t="s">
        <v>28323</v>
      </c>
    </row>
    <row r="1606" spans="1:8" x14ac:dyDescent="0.35">
      <c r="A1606" s="6">
        <v>266130</v>
      </c>
      <c r="B1606" s="6" t="s">
        <v>6277</v>
      </c>
      <c r="C1606" s="6" t="s">
        <v>6278</v>
      </c>
      <c r="D1606" s="6">
        <v>1143807718</v>
      </c>
      <c r="E1606" s="6" t="s">
        <v>6279</v>
      </c>
      <c r="F1606" s="6" t="s">
        <v>18</v>
      </c>
      <c r="G1606" s="6" t="s">
        <v>6280</v>
      </c>
      <c r="H1606" s="6" t="s">
        <v>27399</v>
      </c>
    </row>
    <row r="1607" spans="1:8" x14ac:dyDescent="0.35">
      <c r="A1607" s="6">
        <v>266205</v>
      </c>
      <c r="B1607" s="6" t="s">
        <v>6281</v>
      </c>
      <c r="C1607" s="6" t="s">
        <v>6281</v>
      </c>
      <c r="D1607" s="6">
        <v>1173978322</v>
      </c>
      <c r="E1607" s="6" t="s">
        <v>6282</v>
      </c>
      <c r="F1607" s="6" t="s">
        <v>91</v>
      </c>
      <c r="G1607" s="6" t="s">
        <v>6283</v>
      </c>
      <c r="H1607" s="6" t="s">
        <v>27402</v>
      </c>
    </row>
    <row r="1608" spans="1:8" x14ac:dyDescent="0.35">
      <c r="A1608" s="6">
        <v>266304</v>
      </c>
      <c r="B1608" s="6" t="s">
        <v>6284</v>
      </c>
      <c r="C1608" s="6" t="s">
        <v>6285</v>
      </c>
      <c r="D1608" s="6">
        <v>2264399454</v>
      </c>
      <c r="E1608" s="6" t="s">
        <v>6286</v>
      </c>
      <c r="F1608" s="6" t="s">
        <v>18</v>
      </c>
      <c r="G1608" s="6" t="s">
        <v>6287</v>
      </c>
      <c r="H1608" s="6" t="s">
        <v>28325</v>
      </c>
    </row>
    <row r="1609" spans="1:8" x14ac:dyDescent="0.35">
      <c r="A1609" s="6">
        <v>266312</v>
      </c>
      <c r="B1609" s="6" t="s">
        <v>6288</v>
      </c>
      <c r="C1609" s="6" t="s">
        <v>47</v>
      </c>
      <c r="D1609" s="6">
        <v>1142811703</v>
      </c>
      <c r="E1609" s="6" t="s">
        <v>6289</v>
      </c>
      <c r="F1609" s="6" t="s">
        <v>18</v>
      </c>
      <c r="G1609" s="6" t="s">
        <v>6290</v>
      </c>
      <c r="H1609" s="6" t="s">
        <v>27228</v>
      </c>
    </row>
    <row r="1610" spans="1:8" x14ac:dyDescent="0.35">
      <c r="A1610" s="6">
        <v>266338</v>
      </c>
      <c r="B1610" s="6" t="s">
        <v>6291</v>
      </c>
      <c r="C1610" s="6" t="s">
        <v>6292</v>
      </c>
      <c r="D1610" s="6">
        <v>1141735259</v>
      </c>
      <c r="E1610" s="6" t="s">
        <v>6293</v>
      </c>
      <c r="F1610" s="6" t="s">
        <v>18</v>
      </c>
      <c r="G1610" s="6" t="s">
        <v>6294</v>
      </c>
      <c r="H1610" s="6" t="s">
        <v>28326</v>
      </c>
    </row>
    <row r="1611" spans="1:8" x14ac:dyDescent="0.35">
      <c r="A1611" s="6">
        <v>266346</v>
      </c>
      <c r="B1611" s="6" t="s">
        <v>6295</v>
      </c>
      <c r="C1611" s="6" t="s">
        <v>6296</v>
      </c>
      <c r="D1611" s="6">
        <v>2264116502</v>
      </c>
      <c r="E1611" s="6" t="s">
        <v>6297</v>
      </c>
      <c r="F1611" s="6" t="s">
        <v>57</v>
      </c>
      <c r="G1611" s="6" t="s">
        <v>6298</v>
      </c>
      <c r="H1611" s="6" t="s">
        <v>27234</v>
      </c>
    </row>
    <row r="1612" spans="1:8" x14ac:dyDescent="0.35">
      <c r="A1612" s="6">
        <v>266361</v>
      </c>
      <c r="B1612" s="6" t="s">
        <v>6299</v>
      </c>
      <c r="C1612" s="6" t="s">
        <v>6299</v>
      </c>
      <c r="D1612" s="6">
        <v>1142564823</v>
      </c>
      <c r="E1612" s="6" t="s">
        <v>6300</v>
      </c>
      <c r="F1612" s="6" t="s">
        <v>1024</v>
      </c>
      <c r="G1612" s="6" t="s">
        <v>4982</v>
      </c>
      <c r="H1612" s="6" t="s">
        <v>27236</v>
      </c>
    </row>
    <row r="1613" spans="1:8" x14ac:dyDescent="0.35">
      <c r="A1613" s="6">
        <v>266437</v>
      </c>
      <c r="B1613" s="6" t="s">
        <v>6301</v>
      </c>
      <c r="C1613" s="6" t="s">
        <v>6302</v>
      </c>
      <c r="D1613" s="6">
        <v>1168346196</v>
      </c>
      <c r="E1613" s="6" t="s">
        <v>6303</v>
      </c>
      <c r="F1613" s="6" t="s">
        <v>6304</v>
      </c>
      <c r="G1613" s="6" t="s">
        <v>6305</v>
      </c>
      <c r="H1613" s="6" t="s">
        <v>28327</v>
      </c>
    </row>
    <row r="1614" spans="1:8" x14ac:dyDescent="0.35">
      <c r="A1614" s="6">
        <v>266460</v>
      </c>
      <c r="B1614" s="6" t="s">
        <v>6306</v>
      </c>
      <c r="C1614" s="6" t="s">
        <v>6307</v>
      </c>
      <c r="D1614" s="6">
        <v>1169064442</v>
      </c>
      <c r="E1614" s="6" t="s">
        <v>6308</v>
      </c>
      <c r="F1614" s="6" t="s">
        <v>177</v>
      </c>
      <c r="G1614" s="6" t="s">
        <v>6309</v>
      </c>
      <c r="H1614" s="6" t="s">
        <v>27237</v>
      </c>
    </row>
    <row r="1615" spans="1:8" x14ac:dyDescent="0.35">
      <c r="A1615" s="6">
        <v>266551</v>
      </c>
      <c r="B1615" s="6" t="s">
        <v>6310</v>
      </c>
      <c r="C1615" s="6" t="s">
        <v>6311</v>
      </c>
      <c r="D1615" s="6">
        <v>1170686902</v>
      </c>
      <c r="E1615" s="6" t="s">
        <v>6312</v>
      </c>
      <c r="F1615" s="6" t="s">
        <v>96</v>
      </c>
      <c r="G1615" s="6" t="s">
        <v>6313</v>
      </c>
      <c r="H1615" s="6" t="s">
        <v>27154</v>
      </c>
    </row>
    <row r="1616" spans="1:8" x14ac:dyDescent="0.35">
      <c r="A1616" s="6">
        <v>266692</v>
      </c>
      <c r="B1616" s="6" t="s">
        <v>6314</v>
      </c>
      <c r="C1616" s="6" t="s">
        <v>6315</v>
      </c>
      <c r="D1616" s="6">
        <v>1174294034</v>
      </c>
      <c r="E1616" s="6" t="s">
        <v>6316</v>
      </c>
      <c r="F1616" s="6" t="s">
        <v>2493</v>
      </c>
      <c r="G1616" s="6" t="s">
        <v>2494</v>
      </c>
      <c r="H1616" s="6" t="s">
        <v>27156</v>
      </c>
    </row>
    <row r="1617" spans="1:8" x14ac:dyDescent="0.35">
      <c r="A1617" s="6">
        <v>266932</v>
      </c>
      <c r="B1617" s="6" t="s">
        <v>6317</v>
      </c>
      <c r="C1617" s="6" t="s">
        <v>6318</v>
      </c>
      <c r="D1617" s="6">
        <v>1144360527</v>
      </c>
      <c r="E1617" s="6" t="s">
        <v>6319</v>
      </c>
      <c r="F1617" s="6" t="s">
        <v>6320</v>
      </c>
      <c r="G1617" s="6" t="s">
        <v>6321</v>
      </c>
      <c r="H1617" s="6" t="s">
        <v>27434</v>
      </c>
    </row>
    <row r="1618" spans="1:8" x14ac:dyDescent="0.35">
      <c r="A1618" s="6">
        <v>267005</v>
      </c>
      <c r="B1618" s="6" t="s">
        <v>28331</v>
      </c>
      <c r="C1618" s="6" t="s">
        <v>28332</v>
      </c>
      <c r="D1618" s="6">
        <v>1179078614</v>
      </c>
      <c r="E1618" s="6" t="s">
        <v>6322</v>
      </c>
      <c r="F1618" s="6" t="s">
        <v>177</v>
      </c>
      <c r="G1618" s="6" t="s">
        <v>6323</v>
      </c>
      <c r="H1618" s="6" t="s">
        <v>28333</v>
      </c>
    </row>
    <row r="1619" spans="1:8" x14ac:dyDescent="0.35">
      <c r="A1619" s="6">
        <v>267021</v>
      </c>
      <c r="B1619" s="6" t="s">
        <v>6324</v>
      </c>
      <c r="C1619" s="6" t="s">
        <v>6325</v>
      </c>
      <c r="D1619" s="6">
        <v>1161871588</v>
      </c>
      <c r="E1619" s="6" t="s">
        <v>6326</v>
      </c>
      <c r="F1619" s="6" t="s">
        <v>6327</v>
      </c>
      <c r="G1619" s="6" t="s">
        <v>6328</v>
      </c>
      <c r="H1619" s="6" t="s">
        <v>28336</v>
      </c>
    </row>
    <row r="1620" spans="1:8" x14ac:dyDescent="0.35">
      <c r="A1620" s="6">
        <v>267039</v>
      </c>
      <c r="B1620" s="6" t="s">
        <v>6329</v>
      </c>
      <c r="C1620" s="6" t="s">
        <v>6330</v>
      </c>
      <c r="D1620" s="6">
        <v>2266414038</v>
      </c>
      <c r="E1620" s="6" t="s">
        <v>6331</v>
      </c>
      <c r="F1620" s="6" t="s">
        <v>18</v>
      </c>
      <c r="G1620" s="6" t="s">
        <v>6332</v>
      </c>
      <c r="H1620" s="6" t="s">
        <v>28338</v>
      </c>
    </row>
    <row r="1621" spans="1:8" x14ac:dyDescent="0.35">
      <c r="A1621" s="6">
        <v>267070</v>
      </c>
      <c r="B1621" s="6" t="s">
        <v>6333</v>
      </c>
      <c r="C1621" s="6" t="s">
        <v>6334</v>
      </c>
      <c r="D1621" s="6">
        <v>1170148515</v>
      </c>
      <c r="E1621" s="6" t="s">
        <v>6335</v>
      </c>
      <c r="F1621" s="6" t="s">
        <v>374</v>
      </c>
      <c r="G1621" s="6" t="s">
        <v>6336</v>
      </c>
      <c r="H1621" s="6" t="s">
        <v>28340</v>
      </c>
    </row>
    <row r="1622" spans="1:8" x14ac:dyDescent="0.35">
      <c r="A1622" s="6">
        <v>267146</v>
      </c>
      <c r="B1622" s="6" t="s">
        <v>6337</v>
      </c>
      <c r="C1622" s="6" t="s">
        <v>6338</v>
      </c>
      <c r="D1622" s="6">
        <v>2262248729</v>
      </c>
      <c r="E1622" s="6" t="s">
        <v>6339</v>
      </c>
      <c r="F1622" s="6" t="s">
        <v>18</v>
      </c>
      <c r="G1622" s="6" t="s">
        <v>6340</v>
      </c>
      <c r="H1622" s="6" t="s">
        <v>27242</v>
      </c>
    </row>
    <row r="1623" spans="1:8" x14ac:dyDescent="0.35">
      <c r="A1623" s="6">
        <v>267237</v>
      </c>
      <c r="B1623" s="6" t="s">
        <v>6341</v>
      </c>
      <c r="C1623" s="6" t="s">
        <v>47</v>
      </c>
      <c r="D1623" s="6">
        <v>1142811703</v>
      </c>
      <c r="E1623" s="6" t="s">
        <v>6342</v>
      </c>
      <c r="F1623" s="6" t="s">
        <v>18</v>
      </c>
      <c r="G1623" s="6" t="s">
        <v>6343</v>
      </c>
      <c r="H1623" s="6" t="s">
        <v>28341</v>
      </c>
    </row>
    <row r="1624" spans="1:8" x14ac:dyDescent="0.35">
      <c r="A1624" s="6">
        <v>267260</v>
      </c>
      <c r="B1624" s="6" t="s">
        <v>6344</v>
      </c>
      <c r="C1624" s="6" t="s">
        <v>6345</v>
      </c>
      <c r="D1624" s="6">
        <v>1165425415</v>
      </c>
      <c r="E1624" s="6" t="s">
        <v>6346</v>
      </c>
      <c r="F1624" s="6" t="s">
        <v>6347</v>
      </c>
      <c r="G1624" s="6" t="s">
        <v>6348</v>
      </c>
      <c r="H1624" s="6" t="s">
        <v>27161</v>
      </c>
    </row>
    <row r="1625" spans="1:8" x14ac:dyDescent="0.35">
      <c r="A1625" s="6">
        <v>267336</v>
      </c>
      <c r="B1625" s="6" t="s">
        <v>6349</v>
      </c>
      <c r="C1625" s="6" t="s">
        <v>6350</v>
      </c>
      <c r="D1625" s="6">
        <v>1161123857</v>
      </c>
      <c r="E1625" s="6" t="s">
        <v>6351</v>
      </c>
      <c r="F1625" s="6" t="s">
        <v>233</v>
      </c>
      <c r="G1625" s="6" t="s">
        <v>6352</v>
      </c>
      <c r="H1625" s="6" t="s">
        <v>27437</v>
      </c>
    </row>
    <row r="1626" spans="1:8" x14ac:dyDescent="0.35">
      <c r="A1626" s="6">
        <v>267369</v>
      </c>
      <c r="B1626" s="6" t="s">
        <v>6353</v>
      </c>
      <c r="C1626" s="6" t="s">
        <v>6354</v>
      </c>
      <c r="D1626" s="6">
        <v>1148602049</v>
      </c>
      <c r="E1626" s="6" t="s">
        <v>6355</v>
      </c>
      <c r="F1626" s="6" t="s">
        <v>3857</v>
      </c>
      <c r="G1626" s="6" t="s">
        <v>3858</v>
      </c>
      <c r="H1626" s="6" t="s">
        <v>27165</v>
      </c>
    </row>
    <row r="1627" spans="1:8" x14ac:dyDescent="0.35">
      <c r="A1627" s="6">
        <v>267492</v>
      </c>
      <c r="B1627" s="6" t="s">
        <v>6356</v>
      </c>
      <c r="C1627" s="6" t="s">
        <v>6357</v>
      </c>
      <c r="D1627" s="6">
        <v>3364033202</v>
      </c>
      <c r="E1627" s="6" t="s">
        <v>6358</v>
      </c>
      <c r="F1627" s="6" t="s">
        <v>18</v>
      </c>
      <c r="G1627" s="6" t="s">
        <v>6359</v>
      </c>
      <c r="H1627" s="6" t="s">
        <v>27169</v>
      </c>
    </row>
    <row r="1628" spans="1:8" x14ac:dyDescent="0.35">
      <c r="A1628" s="6">
        <v>267518</v>
      </c>
      <c r="B1628" s="6" t="s">
        <v>6360</v>
      </c>
      <c r="C1628" s="6" t="s">
        <v>6361</v>
      </c>
      <c r="D1628" s="6">
        <v>1173818361</v>
      </c>
      <c r="E1628" s="6" t="s">
        <v>6362</v>
      </c>
      <c r="F1628" s="6" t="s">
        <v>18</v>
      </c>
      <c r="G1628" s="6" t="s">
        <v>6363</v>
      </c>
      <c r="H1628" s="6" t="s">
        <v>27439</v>
      </c>
    </row>
    <row r="1629" spans="1:8" x14ac:dyDescent="0.35">
      <c r="A1629" s="6">
        <v>267609</v>
      </c>
      <c r="B1629" s="6" t="s">
        <v>6364</v>
      </c>
      <c r="C1629" s="6" t="s">
        <v>6365</v>
      </c>
      <c r="D1629" s="6">
        <v>1164267495</v>
      </c>
      <c r="E1629" s="6" t="s">
        <v>6366</v>
      </c>
      <c r="F1629" s="6" t="s">
        <v>6367</v>
      </c>
      <c r="G1629" s="6" t="s">
        <v>6368</v>
      </c>
      <c r="H1629" s="6" t="s">
        <v>27445</v>
      </c>
    </row>
    <row r="1630" spans="1:8" x14ac:dyDescent="0.35">
      <c r="A1630" s="6">
        <v>267682</v>
      </c>
      <c r="B1630" s="6" t="s">
        <v>6369</v>
      </c>
      <c r="C1630" s="6" t="s">
        <v>6370</v>
      </c>
      <c r="D1630" s="6">
        <v>1174389388</v>
      </c>
      <c r="E1630" s="6" t="s">
        <v>6371</v>
      </c>
      <c r="F1630" s="6" t="s">
        <v>876</v>
      </c>
      <c r="G1630" s="6" t="s">
        <v>6372</v>
      </c>
      <c r="H1630" s="6" t="s">
        <v>27245</v>
      </c>
    </row>
    <row r="1631" spans="1:8" x14ac:dyDescent="0.35">
      <c r="A1631" s="6">
        <v>267740</v>
      </c>
      <c r="B1631" s="6" t="s">
        <v>6373</v>
      </c>
      <c r="C1631" s="6" t="s">
        <v>6374</v>
      </c>
      <c r="D1631" s="6">
        <v>1149191224</v>
      </c>
      <c r="E1631" s="6" t="s">
        <v>6375</v>
      </c>
      <c r="F1631" s="6" t="s">
        <v>6376</v>
      </c>
      <c r="G1631" s="6" t="s">
        <v>6377</v>
      </c>
      <c r="H1631" s="6" t="s">
        <v>28345</v>
      </c>
    </row>
    <row r="1632" spans="1:8" x14ac:dyDescent="0.35">
      <c r="A1632" s="6">
        <v>267765</v>
      </c>
      <c r="B1632" s="6" t="s">
        <v>6378</v>
      </c>
      <c r="C1632" s="6" t="s">
        <v>6378</v>
      </c>
      <c r="D1632" s="6">
        <v>1168583855</v>
      </c>
      <c r="E1632" s="6" t="s">
        <v>6379</v>
      </c>
      <c r="F1632" s="6" t="s">
        <v>3978</v>
      </c>
      <c r="G1632" s="6" t="s">
        <v>3979</v>
      </c>
      <c r="H1632" s="6" t="s">
        <v>27246</v>
      </c>
    </row>
    <row r="1633" spans="1:8" x14ac:dyDescent="0.35">
      <c r="A1633" s="6">
        <v>267807</v>
      </c>
      <c r="B1633" s="6" t="s">
        <v>6380</v>
      </c>
      <c r="C1633" s="6" t="s">
        <v>6381</v>
      </c>
      <c r="D1633" s="6">
        <v>1178487014</v>
      </c>
      <c r="E1633" s="6" t="s">
        <v>6382</v>
      </c>
      <c r="F1633" s="6" t="s">
        <v>91</v>
      </c>
      <c r="G1633" s="6" t="s">
        <v>6383</v>
      </c>
      <c r="H1633" s="6" t="s">
        <v>28347</v>
      </c>
    </row>
    <row r="1634" spans="1:8" x14ac:dyDescent="0.35">
      <c r="A1634" s="6">
        <v>267948</v>
      </c>
      <c r="B1634" s="6" t="s">
        <v>6384</v>
      </c>
      <c r="C1634" s="6" t="s">
        <v>6385</v>
      </c>
      <c r="D1634" s="6">
        <v>2275261560</v>
      </c>
      <c r="E1634" s="6" t="s">
        <v>6386</v>
      </c>
      <c r="F1634" s="6" t="s">
        <v>6387</v>
      </c>
      <c r="G1634" s="6" t="s">
        <v>6388</v>
      </c>
      <c r="H1634" s="6" t="s">
        <v>27274</v>
      </c>
    </row>
    <row r="1635" spans="1:8" x14ac:dyDescent="0.35">
      <c r="A1635" s="6">
        <v>268284</v>
      </c>
      <c r="B1635" s="6" t="s">
        <v>6389</v>
      </c>
      <c r="C1635" s="6" t="s">
        <v>47</v>
      </c>
      <c r="D1635" s="6">
        <v>1142811703</v>
      </c>
      <c r="E1635" s="6" t="s">
        <v>6390</v>
      </c>
      <c r="F1635" s="6" t="s">
        <v>4371</v>
      </c>
      <c r="G1635" s="6" t="s">
        <v>4372</v>
      </c>
      <c r="H1635" s="6" t="s">
        <v>27275</v>
      </c>
    </row>
    <row r="1636" spans="1:8" x14ac:dyDescent="0.35">
      <c r="A1636" s="6">
        <v>268318</v>
      </c>
      <c r="B1636" s="6" t="s">
        <v>6391</v>
      </c>
      <c r="C1636" s="6" t="s">
        <v>6392</v>
      </c>
      <c r="D1636" s="6">
        <v>1169222081</v>
      </c>
      <c r="E1636" s="6" t="s">
        <v>6393</v>
      </c>
      <c r="F1636" s="6" t="s">
        <v>18</v>
      </c>
      <c r="G1636" s="6" t="s">
        <v>6394</v>
      </c>
      <c r="H1636" s="6" t="s">
        <v>27277</v>
      </c>
    </row>
    <row r="1637" spans="1:8" x14ac:dyDescent="0.35">
      <c r="A1637" s="6">
        <v>268383</v>
      </c>
      <c r="B1637" s="6" t="s">
        <v>6395</v>
      </c>
      <c r="C1637" s="6" t="s">
        <v>6396</v>
      </c>
      <c r="D1637" s="6">
        <v>1162204235</v>
      </c>
      <c r="E1637" s="6" t="s">
        <v>6397</v>
      </c>
      <c r="F1637" s="6" t="s">
        <v>6398</v>
      </c>
      <c r="G1637" s="6" t="s">
        <v>6399</v>
      </c>
      <c r="H1637" s="6" t="s">
        <v>27278</v>
      </c>
    </row>
    <row r="1638" spans="1:8" x14ac:dyDescent="0.35">
      <c r="A1638" s="6">
        <v>268516</v>
      </c>
      <c r="B1638" s="6" t="s">
        <v>6400</v>
      </c>
      <c r="C1638" s="6" t="s">
        <v>47</v>
      </c>
      <c r="D1638" s="6">
        <v>1142811703</v>
      </c>
      <c r="E1638" s="6" t="s">
        <v>6401</v>
      </c>
      <c r="F1638" s="6" t="s">
        <v>1602</v>
      </c>
      <c r="G1638" s="6" t="s">
        <v>6402</v>
      </c>
      <c r="H1638" s="6" t="s">
        <v>27281</v>
      </c>
    </row>
    <row r="1639" spans="1:8" x14ac:dyDescent="0.35">
      <c r="A1639" s="6">
        <v>268540</v>
      </c>
      <c r="B1639" s="6" t="s">
        <v>6403</v>
      </c>
      <c r="C1639" s="6" t="s">
        <v>6404</v>
      </c>
      <c r="D1639" s="6">
        <v>1175320903</v>
      </c>
      <c r="E1639" s="6" t="s">
        <v>6405</v>
      </c>
      <c r="F1639" s="6" t="s">
        <v>6406</v>
      </c>
      <c r="G1639" s="6" t="s">
        <v>6407</v>
      </c>
      <c r="H1639" s="6" t="s">
        <v>27450</v>
      </c>
    </row>
    <row r="1640" spans="1:8" x14ac:dyDescent="0.35">
      <c r="A1640" s="6">
        <v>268607</v>
      </c>
      <c r="B1640" s="6" t="s">
        <v>6408</v>
      </c>
      <c r="C1640" s="6" t="s">
        <v>47</v>
      </c>
      <c r="D1640" s="6">
        <v>1142811703</v>
      </c>
      <c r="E1640" s="6" t="s">
        <v>6409</v>
      </c>
      <c r="F1640" s="6" t="s">
        <v>434</v>
      </c>
      <c r="G1640" s="6" t="s">
        <v>6410</v>
      </c>
      <c r="H1640" s="6" t="s">
        <v>28361</v>
      </c>
    </row>
    <row r="1641" spans="1:8" x14ac:dyDescent="0.35">
      <c r="A1641" s="6">
        <v>268698</v>
      </c>
      <c r="B1641" s="6" t="s">
        <v>6411</v>
      </c>
      <c r="C1641" s="6" t="s">
        <v>6412</v>
      </c>
      <c r="D1641" s="6">
        <v>3364948094</v>
      </c>
      <c r="E1641" s="6" t="s">
        <v>6413</v>
      </c>
      <c r="F1641" s="6" t="s">
        <v>1692</v>
      </c>
      <c r="G1641" s="6" t="s">
        <v>6414</v>
      </c>
      <c r="H1641" s="6" t="s">
        <v>27179</v>
      </c>
    </row>
    <row r="1642" spans="1:8" x14ac:dyDescent="0.35">
      <c r="A1642" s="6">
        <v>268813</v>
      </c>
      <c r="B1642" s="6" t="s">
        <v>6415</v>
      </c>
      <c r="C1642" s="6" t="s">
        <v>6416</v>
      </c>
      <c r="D1642" s="6" t="s">
        <v>9</v>
      </c>
      <c r="E1642" s="6" t="s">
        <v>6417</v>
      </c>
      <c r="F1642" s="6" t="s">
        <v>273</v>
      </c>
      <c r="G1642" s="6" t="s">
        <v>6418</v>
      </c>
      <c r="H1642" s="6" t="s">
        <v>27460</v>
      </c>
    </row>
    <row r="1643" spans="1:8" x14ac:dyDescent="0.35">
      <c r="A1643" s="6">
        <v>268888</v>
      </c>
      <c r="B1643" s="6" t="s">
        <v>6419</v>
      </c>
      <c r="C1643" s="6" t="s">
        <v>6419</v>
      </c>
      <c r="D1643" s="6">
        <v>1143424142</v>
      </c>
      <c r="E1643" s="6" t="s">
        <v>6420</v>
      </c>
      <c r="F1643" s="6" t="s">
        <v>6421</v>
      </c>
      <c r="G1643" s="6" t="s">
        <v>6422</v>
      </c>
      <c r="H1643" s="6" t="s">
        <v>27461</v>
      </c>
    </row>
    <row r="1644" spans="1:8" x14ac:dyDescent="0.35">
      <c r="A1644" s="6">
        <v>269076</v>
      </c>
      <c r="B1644" s="6" t="s">
        <v>6423</v>
      </c>
      <c r="C1644" s="6" t="s">
        <v>6424</v>
      </c>
      <c r="D1644" s="6">
        <v>1165355505</v>
      </c>
      <c r="E1644" s="6" t="s">
        <v>6425</v>
      </c>
      <c r="F1644" s="6" t="s">
        <v>6426</v>
      </c>
      <c r="G1644" s="6" t="s">
        <v>6427</v>
      </c>
      <c r="H1644" s="6" t="s">
        <v>28362</v>
      </c>
    </row>
    <row r="1645" spans="1:8" x14ac:dyDescent="0.35">
      <c r="A1645" s="6">
        <v>269100</v>
      </c>
      <c r="B1645" s="6" t="s">
        <v>33866</v>
      </c>
      <c r="C1645" s="6" t="s">
        <v>33867</v>
      </c>
      <c r="D1645" s="6">
        <v>1145211885</v>
      </c>
      <c r="E1645" s="6" t="s">
        <v>33868</v>
      </c>
      <c r="F1645" s="6" t="s">
        <v>2120</v>
      </c>
      <c r="G1645" s="6" t="s">
        <v>33869</v>
      </c>
      <c r="H1645" s="6" t="s">
        <v>33870</v>
      </c>
    </row>
    <row r="1646" spans="1:8" x14ac:dyDescent="0.35">
      <c r="A1646" s="6">
        <v>269175</v>
      </c>
      <c r="B1646" s="6" t="s">
        <v>6428</v>
      </c>
      <c r="C1646" s="6" t="s">
        <v>47</v>
      </c>
      <c r="D1646" s="6">
        <v>1142811703</v>
      </c>
      <c r="E1646" s="6" t="s">
        <v>6429</v>
      </c>
      <c r="F1646" s="6" t="s">
        <v>273</v>
      </c>
      <c r="G1646" s="6" t="s">
        <v>6430</v>
      </c>
      <c r="H1646" s="6" t="s">
        <v>27181</v>
      </c>
    </row>
    <row r="1647" spans="1:8" x14ac:dyDescent="0.35">
      <c r="A1647" s="6">
        <v>269233</v>
      </c>
      <c r="B1647" s="6" t="s">
        <v>27464</v>
      </c>
      <c r="C1647" s="6" t="s">
        <v>14754</v>
      </c>
      <c r="D1647" s="6">
        <v>1174124868</v>
      </c>
      <c r="E1647" s="6" t="s">
        <v>6432</v>
      </c>
      <c r="F1647" s="6" t="s">
        <v>308</v>
      </c>
      <c r="G1647" s="6" t="s">
        <v>6433</v>
      </c>
      <c r="H1647" s="6" t="s">
        <v>27465</v>
      </c>
    </row>
    <row r="1648" spans="1:8" x14ac:dyDescent="0.35">
      <c r="A1648" s="6">
        <v>269241</v>
      </c>
      <c r="B1648" s="6" t="s">
        <v>6434</v>
      </c>
      <c r="C1648" s="6" t="s">
        <v>6435</v>
      </c>
      <c r="D1648" s="6">
        <v>1176670041</v>
      </c>
      <c r="E1648" s="6" t="s">
        <v>6436</v>
      </c>
      <c r="F1648" s="6" t="s">
        <v>5348</v>
      </c>
      <c r="G1648" s="6" t="s">
        <v>5349</v>
      </c>
      <c r="H1648" s="6" t="s">
        <v>27185</v>
      </c>
    </row>
    <row r="1649" spans="1:8" x14ac:dyDescent="0.35">
      <c r="A1649" s="6">
        <v>269399</v>
      </c>
      <c r="B1649" s="6" t="s">
        <v>6437</v>
      </c>
      <c r="C1649" s="6" t="s">
        <v>6438</v>
      </c>
      <c r="D1649" s="6" t="s">
        <v>9</v>
      </c>
      <c r="E1649" s="6" t="s">
        <v>6439</v>
      </c>
      <c r="F1649" s="6" t="s">
        <v>177</v>
      </c>
      <c r="G1649" s="6" t="s">
        <v>6440</v>
      </c>
      <c r="H1649" s="6" t="s">
        <v>27472</v>
      </c>
    </row>
    <row r="1650" spans="1:8" x14ac:dyDescent="0.35">
      <c r="A1650" s="6">
        <v>269407</v>
      </c>
      <c r="B1650" s="6" t="s">
        <v>6441</v>
      </c>
      <c r="C1650" s="6" t="s">
        <v>6442</v>
      </c>
      <c r="D1650" s="6">
        <v>1148604045</v>
      </c>
      <c r="E1650" s="6" t="s">
        <v>6443</v>
      </c>
      <c r="F1650" s="6" t="s">
        <v>1596</v>
      </c>
      <c r="G1650" s="6" t="s">
        <v>6444</v>
      </c>
      <c r="H1650" s="6" t="s">
        <v>27187</v>
      </c>
    </row>
    <row r="1651" spans="1:8" x14ac:dyDescent="0.35">
      <c r="A1651" s="6">
        <v>269464</v>
      </c>
      <c r="B1651" s="6" t="s">
        <v>6445</v>
      </c>
      <c r="C1651" s="6" t="s">
        <v>6446</v>
      </c>
      <c r="D1651" s="6">
        <v>1172960693</v>
      </c>
      <c r="E1651" s="6" t="s">
        <v>6447</v>
      </c>
      <c r="F1651" s="6" t="s">
        <v>91</v>
      </c>
      <c r="G1651" s="6" t="s">
        <v>6448</v>
      </c>
      <c r="H1651" s="6" t="s">
        <v>27188</v>
      </c>
    </row>
    <row r="1652" spans="1:8" x14ac:dyDescent="0.35">
      <c r="A1652" s="6">
        <v>269738</v>
      </c>
      <c r="B1652" s="6" t="s">
        <v>6449</v>
      </c>
      <c r="C1652" s="6" t="s">
        <v>6449</v>
      </c>
      <c r="D1652" s="6">
        <v>1143017805</v>
      </c>
      <c r="E1652" s="6" t="s">
        <v>6450</v>
      </c>
      <c r="F1652" s="6" t="s">
        <v>78</v>
      </c>
      <c r="G1652" s="6" t="s">
        <v>6451</v>
      </c>
      <c r="H1652" s="6" t="s">
        <v>27287</v>
      </c>
    </row>
    <row r="1653" spans="1:8" x14ac:dyDescent="0.35">
      <c r="A1653" s="6">
        <v>269910</v>
      </c>
      <c r="B1653" s="6" t="s">
        <v>6452</v>
      </c>
      <c r="C1653" s="6" t="s">
        <v>6453</v>
      </c>
      <c r="D1653" s="6">
        <v>1176779727</v>
      </c>
      <c r="E1653" s="6" t="s">
        <v>6454</v>
      </c>
      <c r="F1653" s="6" t="s">
        <v>18</v>
      </c>
      <c r="G1653" s="6" t="s">
        <v>6455</v>
      </c>
      <c r="H1653" s="6" t="s">
        <v>27473</v>
      </c>
    </row>
    <row r="1654" spans="1:8" x14ac:dyDescent="0.35">
      <c r="A1654" s="6">
        <v>269944</v>
      </c>
      <c r="B1654" s="6" t="s">
        <v>6456</v>
      </c>
      <c r="C1654" s="6" t="s">
        <v>6457</v>
      </c>
      <c r="D1654" s="6">
        <v>2266359167</v>
      </c>
      <c r="E1654" s="6" t="s">
        <v>6458</v>
      </c>
      <c r="F1654" s="6" t="s">
        <v>202</v>
      </c>
      <c r="G1654" s="6" t="s">
        <v>6459</v>
      </c>
      <c r="H1654" s="6" t="s">
        <v>28370</v>
      </c>
    </row>
    <row r="1655" spans="1:8" x14ac:dyDescent="0.35">
      <c r="A1655" s="6">
        <v>270017</v>
      </c>
      <c r="B1655" s="6" t="s">
        <v>6460</v>
      </c>
      <c r="C1655" s="6" t="s">
        <v>520</v>
      </c>
      <c r="D1655" s="6">
        <v>1144882025</v>
      </c>
      <c r="E1655" s="6" t="s">
        <v>6461</v>
      </c>
      <c r="F1655" s="6" t="s">
        <v>434</v>
      </c>
      <c r="G1655" s="6" t="s">
        <v>6462</v>
      </c>
      <c r="H1655" s="6" t="s">
        <v>27475</v>
      </c>
    </row>
    <row r="1656" spans="1:8" x14ac:dyDescent="0.35">
      <c r="A1656" s="6">
        <v>270041</v>
      </c>
      <c r="B1656" s="6" t="s">
        <v>6463</v>
      </c>
      <c r="C1656" s="6" t="s">
        <v>27191</v>
      </c>
      <c r="D1656" s="6">
        <v>1178490240</v>
      </c>
      <c r="E1656" s="6" t="s">
        <v>6464</v>
      </c>
      <c r="F1656" s="6" t="s">
        <v>6465</v>
      </c>
      <c r="G1656" s="6" t="s">
        <v>6466</v>
      </c>
      <c r="H1656" s="6" t="s">
        <v>27192</v>
      </c>
    </row>
    <row r="1657" spans="1:8" x14ac:dyDescent="0.35">
      <c r="A1657" s="6">
        <v>270108</v>
      </c>
      <c r="B1657" s="6" t="s">
        <v>6467</v>
      </c>
      <c r="C1657" s="6" t="s">
        <v>47</v>
      </c>
      <c r="D1657" s="6">
        <v>1142811703</v>
      </c>
      <c r="E1657" s="6" t="s">
        <v>6468</v>
      </c>
      <c r="F1657" s="6" t="s">
        <v>78</v>
      </c>
      <c r="G1657" s="6" t="s">
        <v>6469</v>
      </c>
      <c r="H1657" s="6" t="s">
        <v>27483</v>
      </c>
    </row>
    <row r="1658" spans="1:8" x14ac:dyDescent="0.35">
      <c r="A1658" s="6">
        <v>270306</v>
      </c>
      <c r="B1658" s="6" t="s">
        <v>6470</v>
      </c>
      <c r="C1658" s="6" t="s">
        <v>6471</v>
      </c>
      <c r="D1658" s="6">
        <v>1143014273</v>
      </c>
      <c r="E1658" s="6" t="s">
        <v>6472</v>
      </c>
      <c r="F1658" s="6" t="s">
        <v>1060</v>
      </c>
      <c r="G1658" s="6" t="s">
        <v>6473</v>
      </c>
      <c r="H1658" s="6" t="s">
        <v>27289</v>
      </c>
    </row>
    <row r="1659" spans="1:8" x14ac:dyDescent="0.35">
      <c r="A1659" s="6">
        <v>270330</v>
      </c>
      <c r="B1659" s="6" t="s">
        <v>6474</v>
      </c>
      <c r="C1659" s="6" t="s">
        <v>6475</v>
      </c>
      <c r="D1659" s="6" t="s">
        <v>9</v>
      </c>
      <c r="E1659" s="6" t="s">
        <v>6476</v>
      </c>
      <c r="F1659" s="6" t="s">
        <v>96</v>
      </c>
      <c r="G1659" s="6" t="s">
        <v>6477</v>
      </c>
      <c r="H1659" s="6" t="s">
        <v>28374</v>
      </c>
    </row>
    <row r="1660" spans="1:8" x14ac:dyDescent="0.35">
      <c r="A1660" s="6">
        <v>270454</v>
      </c>
      <c r="B1660" s="6" t="s">
        <v>6478</v>
      </c>
      <c r="C1660" s="6" t="s">
        <v>47</v>
      </c>
      <c r="D1660" s="6">
        <v>1142811703</v>
      </c>
      <c r="E1660" s="6" t="s">
        <v>6479</v>
      </c>
      <c r="F1660" s="6" t="s">
        <v>91</v>
      </c>
      <c r="G1660" s="6" t="s">
        <v>6480</v>
      </c>
      <c r="H1660" s="6" t="s">
        <v>27293</v>
      </c>
    </row>
    <row r="1661" spans="1:8" x14ac:dyDescent="0.35">
      <c r="A1661" s="6">
        <v>270553</v>
      </c>
      <c r="B1661" s="6" t="s">
        <v>6481</v>
      </c>
      <c r="C1661" s="6" t="s">
        <v>47</v>
      </c>
      <c r="D1661" s="6">
        <v>1142811703</v>
      </c>
      <c r="E1661" s="6" t="s">
        <v>6482</v>
      </c>
      <c r="F1661" s="6" t="s">
        <v>145</v>
      </c>
      <c r="G1661" s="6" t="s">
        <v>6483</v>
      </c>
      <c r="H1661" s="6" t="s">
        <v>27487</v>
      </c>
    </row>
    <row r="1662" spans="1:8" x14ac:dyDescent="0.35">
      <c r="A1662" s="6">
        <v>270652</v>
      </c>
      <c r="B1662" s="6" t="s">
        <v>6484</v>
      </c>
      <c r="C1662" s="6" t="s">
        <v>6484</v>
      </c>
      <c r="D1662" s="6" t="s">
        <v>9</v>
      </c>
      <c r="E1662" s="6" t="s">
        <v>6485</v>
      </c>
      <c r="F1662" s="6" t="s">
        <v>1395</v>
      </c>
      <c r="G1662" s="6" t="s">
        <v>6486</v>
      </c>
      <c r="H1662" s="6" t="s">
        <v>27222</v>
      </c>
    </row>
    <row r="1663" spans="1:8" x14ac:dyDescent="0.35">
      <c r="A1663" s="6">
        <v>270843</v>
      </c>
      <c r="B1663" s="6" t="s">
        <v>6487</v>
      </c>
      <c r="C1663" s="6" t="s">
        <v>6488</v>
      </c>
      <c r="D1663" s="6">
        <v>1162108550</v>
      </c>
      <c r="E1663" s="6" t="s">
        <v>6489</v>
      </c>
      <c r="F1663" s="6" t="s">
        <v>18</v>
      </c>
      <c r="G1663" s="6" t="s">
        <v>6490</v>
      </c>
      <c r="H1663" s="6" t="s">
        <v>27223</v>
      </c>
    </row>
    <row r="1664" spans="1:8" x14ac:dyDescent="0.35">
      <c r="A1664" s="6">
        <v>270868</v>
      </c>
      <c r="B1664" s="6" t="s">
        <v>6491</v>
      </c>
      <c r="C1664" s="6" t="s">
        <v>6492</v>
      </c>
      <c r="D1664" s="6">
        <v>1167137182</v>
      </c>
      <c r="E1664" s="6" t="s">
        <v>6493</v>
      </c>
      <c r="F1664" s="6" t="s">
        <v>6494</v>
      </c>
      <c r="G1664" s="6" t="s">
        <v>6495</v>
      </c>
      <c r="H1664" s="6" t="s">
        <v>27224</v>
      </c>
    </row>
    <row r="1665" spans="1:8" x14ac:dyDescent="0.35">
      <c r="A1665" s="6">
        <v>270876</v>
      </c>
      <c r="B1665" s="6" t="s">
        <v>6496</v>
      </c>
      <c r="C1665" s="6" t="s">
        <v>6497</v>
      </c>
      <c r="D1665" s="6">
        <v>1168661131</v>
      </c>
      <c r="E1665" s="6" t="s">
        <v>6498</v>
      </c>
      <c r="F1665" s="6" t="s">
        <v>273</v>
      </c>
      <c r="G1665" s="6" t="s">
        <v>6499</v>
      </c>
      <c r="H1665" s="6" t="s">
        <v>27498</v>
      </c>
    </row>
    <row r="1666" spans="1:8" x14ac:dyDescent="0.35">
      <c r="A1666" s="6">
        <v>270991</v>
      </c>
      <c r="B1666" s="6" t="s">
        <v>2343</v>
      </c>
      <c r="C1666" s="6" t="s">
        <v>520</v>
      </c>
      <c r="D1666" s="6">
        <v>1144882025</v>
      </c>
      <c r="E1666" s="6" t="s">
        <v>6500</v>
      </c>
      <c r="F1666" s="6" t="s">
        <v>132</v>
      </c>
      <c r="G1666" s="6" t="s">
        <v>6501</v>
      </c>
      <c r="H1666" s="6" t="s">
        <v>27300</v>
      </c>
    </row>
    <row r="1667" spans="1:8" x14ac:dyDescent="0.35">
      <c r="A1667" s="6">
        <v>271080</v>
      </c>
      <c r="B1667" s="6" t="s">
        <v>6502</v>
      </c>
      <c r="C1667" s="6" t="s">
        <v>6503</v>
      </c>
      <c r="D1667" s="6">
        <v>1144897650</v>
      </c>
      <c r="E1667" s="6" t="s">
        <v>6504</v>
      </c>
      <c r="F1667" s="6" t="s">
        <v>18</v>
      </c>
      <c r="G1667" s="6" t="s">
        <v>6505</v>
      </c>
      <c r="H1667" s="6" t="s">
        <v>27499</v>
      </c>
    </row>
    <row r="1668" spans="1:8" x14ac:dyDescent="0.35">
      <c r="A1668" s="6">
        <v>271098</v>
      </c>
      <c r="B1668" s="6" t="s">
        <v>6506</v>
      </c>
      <c r="C1668" s="6" t="s">
        <v>47</v>
      </c>
      <c r="D1668" s="6">
        <v>1142811703</v>
      </c>
      <c r="E1668" s="6" t="s">
        <v>6507</v>
      </c>
      <c r="F1668" s="6" t="s">
        <v>1606</v>
      </c>
      <c r="G1668" s="6" t="s">
        <v>6508</v>
      </c>
      <c r="H1668" s="6" t="s">
        <v>28391</v>
      </c>
    </row>
    <row r="1669" spans="1:8" x14ac:dyDescent="0.35">
      <c r="A1669" s="6">
        <v>271148</v>
      </c>
      <c r="B1669" s="6" t="s">
        <v>6509</v>
      </c>
      <c r="C1669" s="6" t="s">
        <v>5640</v>
      </c>
      <c r="D1669" s="6">
        <v>1171370340</v>
      </c>
      <c r="E1669" s="6" t="s">
        <v>6510</v>
      </c>
      <c r="F1669" s="6" t="s">
        <v>1187</v>
      </c>
      <c r="G1669" s="6" t="s">
        <v>6511</v>
      </c>
      <c r="H1669" s="6" t="s">
        <v>28400</v>
      </c>
    </row>
    <row r="1670" spans="1:8" x14ac:dyDescent="0.35">
      <c r="A1670" s="6">
        <v>271171</v>
      </c>
      <c r="B1670" s="6" t="s">
        <v>6512</v>
      </c>
      <c r="C1670" s="6" t="s">
        <v>6513</v>
      </c>
      <c r="D1670" s="6">
        <v>1174975145</v>
      </c>
      <c r="E1670" s="6" t="s">
        <v>6514</v>
      </c>
      <c r="F1670" s="6" t="s">
        <v>273</v>
      </c>
      <c r="G1670" s="6" t="s">
        <v>6515</v>
      </c>
      <c r="H1670" s="6" t="s">
        <v>27501</v>
      </c>
    </row>
    <row r="1671" spans="1:8" x14ac:dyDescent="0.35">
      <c r="A1671" s="6">
        <v>271189</v>
      </c>
      <c r="B1671" s="6" t="s">
        <v>6516</v>
      </c>
      <c r="C1671" s="6" t="s">
        <v>6517</v>
      </c>
      <c r="D1671" s="6">
        <v>1171681134</v>
      </c>
      <c r="E1671" s="6" t="s">
        <v>6518</v>
      </c>
      <c r="F1671" s="6" t="s">
        <v>18</v>
      </c>
      <c r="G1671" s="6" t="s">
        <v>6519</v>
      </c>
      <c r="H1671" s="6" t="s">
        <v>27503</v>
      </c>
    </row>
    <row r="1672" spans="1:8" x14ac:dyDescent="0.35">
      <c r="A1672" s="6">
        <v>271296</v>
      </c>
      <c r="B1672" s="6" t="s">
        <v>6520</v>
      </c>
      <c r="C1672" s="6" t="s">
        <v>47</v>
      </c>
      <c r="D1672" s="6">
        <v>1142811703</v>
      </c>
      <c r="E1672" s="6" t="s">
        <v>6521</v>
      </c>
      <c r="F1672" s="6" t="s">
        <v>18</v>
      </c>
      <c r="G1672" s="6" t="s">
        <v>6522</v>
      </c>
      <c r="H1672" s="6" t="s">
        <v>27504</v>
      </c>
    </row>
    <row r="1673" spans="1:8" x14ac:dyDescent="0.35">
      <c r="A1673" s="6">
        <v>271353</v>
      </c>
      <c r="B1673" s="6" t="s">
        <v>6523</v>
      </c>
      <c r="C1673" s="6" t="s">
        <v>6524</v>
      </c>
      <c r="D1673" s="6">
        <v>1165831018</v>
      </c>
      <c r="E1673" s="6" t="s">
        <v>6525</v>
      </c>
      <c r="F1673" s="6" t="s">
        <v>3881</v>
      </c>
      <c r="G1673" s="6" t="s">
        <v>3882</v>
      </c>
      <c r="H1673" s="6" t="s">
        <v>27506</v>
      </c>
    </row>
    <row r="1674" spans="1:8" x14ac:dyDescent="0.35">
      <c r="A1674" s="6">
        <v>271361</v>
      </c>
      <c r="B1674" s="6" t="s">
        <v>15</v>
      </c>
      <c r="C1674" s="6" t="s">
        <v>6526</v>
      </c>
      <c r="D1674" s="6">
        <v>1173200867</v>
      </c>
      <c r="E1674" s="6" t="s">
        <v>6527</v>
      </c>
      <c r="F1674" s="6" t="s">
        <v>3498</v>
      </c>
      <c r="G1674" s="6" t="s">
        <v>6528</v>
      </c>
      <c r="H1674" s="6" t="s">
        <v>27227</v>
      </c>
    </row>
    <row r="1675" spans="1:8" x14ac:dyDescent="0.35">
      <c r="A1675" s="6">
        <v>271411</v>
      </c>
      <c r="B1675" s="6" t="s">
        <v>6529</v>
      </c>
      <c r="C1675" s="6" t="s">
        <v>47</v>
      </c>
      <c r="D1675" s="6">
        <v>1142811703</v>
      </c>
      <c r="E1675" s="6" t="s">
        <v>6530</v>
      </c>
      <c r="F1675" s="6" t="s">
        <v>756</v>
      </c>
      <c r="G1675" s="6" t="s">
        <v>6531</v>
      </c>
      <c r="H1675" s="6" t="s">
        <v>27229</v>
      </c>
    </row>
    <row r="1676" spans="1:8" x14ac:dyDescent="0.35">
      <c r="A1676" s="6">
        <v>271528</v>
      </c>
      <c r="B1676" s="6" t="s">
        <v>6532</v>
      </c>
      <c r="C1676" s="6" t="s">
        <v>6533</v>
      </c>
      <c r="D1676" s="6">
        <v>1171811525</v>
      </c>
      <c r="E1676" s="6" t="s">
        <v>6534</v>
      </c>
      <c r="F1676" s="6" t="s">
        <v>7</v>
      </c>
      <c r="G1676" s="6" t="s">
        <v>6535</v>
      </c>
      <c r="H1676" s="6" t="s">
        <v>27507</v>
      </c>
    </row>
    <row r="1677" spans="1:8" x14ac:dyDescent="0.35">
      <c r="A1677" s="6">
        <v>271734</v>
      </c>
      <c r="B1677" s="6" t="s">
        <v>6536</v>
      </c>
      <c r="C1677" s="6" t="s">
        <v>6537</v>
      </c>
      <c r="D1677" s="6">
        <v>1168629021</v>
      </c>
      <c r="E1677" s="6" t="s">
        <v>6538</v>
      </c>
      <c r="F1677" s="6" t="s">
        <v>6539</v>
      </c>
      <c r="G1677" s="6" t="s">
        <v>6540</v>
      </c>
      <c r="H1677" s="6" t="s">
        <v>28424</v>
      </c>
    </row>
    <row r="1678" spans="1:8" x14ac:dyDescent="0.35">
      <c r="A1678" s="6">
        <v>271775</v>
      </c>
      <c r="B1678" s="6" t="s">
        <v>1519</v>
      </c>
      <c r="C1678" s="6" t="s">
        <v>6541</v>
      </c>
      <c r="D1678" s="6">
        <v>2267595058</v>
      </c>
      <c r="E1678" s="6" t="s">
        <v>6542</v>
      </c>
      <c r="F1678" s="6" t="s">
        <v>177</v>
      </c>
      <c r="G1678" s="6" t="s">
        <v>6543</v>
      </c>
      <c r="H1678" s="6" t="s">
        <v>27302</v>
      </c>
    </row>
    <row r="1679" spans="1:8" x14ac:dyDescent="0.35">
      <c r="A1679" s="6">
        <v>271809</v>
      </c>
      <c r="B1679" s="6" t="s">
        <v>6544</v>
      </c>
      <c r="C1679" s="6" t="s">
        <v>6545</v>
      </c>
      <c r="D1679" s="6">
        <v>1174026832</v>
      </c>
      <c r="E1679" s="6" t="s">
        <v>6546</v>
      </c>
      <c r="F1679" s="6" t="s">
        <v>18</v>
      </c>
      <c r="G1679" s="6" t="s">
        <v>6547</v>
      </c>
      <c r="H1679" s="6" t="s">
        <v>27304</v>
      </c>
    </row>
    <row r="1680" spans="1:8" x14ac:dyDescent="0.35">
      <c r="A1680" s="6">
        <v>271866</v>
      </c>
      <c r="B1680" s="6" t="s">
        <v>68</v>
      </c>
      <c r="C1680" s="6" t="s">
        <v>6548</v>
      </c>
      <c r="D1680" s="6">
        <v>2265811390</v>
      </c>
      <c r="E1680" s="6" t="s">
        <v>6549</v>
      </c>
      <c r="F1680" s="6" t="s">
        <v>18</v>
      </c>
      <c r="G1680" s="6" t="s">
        <v>6550</v>
      </c>
      <c r="H1680" s="6" t="s">
        <v>28430</v>
      </c>
    </row>
    <row r="1681" spans="1:8" x14ac:dyDescent="0.35">
      <c r="A1681" s="6">
        <v>272070</v>
      </c>
      <c r="B1681" s="6" t="s">
        <v>6551</v>
      </c>
      <c r="C1681" s="6" t="s">
        <v>6552</v>
      </c>
      <c r="D1681" s="6">
        <v>1169143451</v>
      </c>
      <c r="E1681" s="6" t="s">
        <v>6553</v>
      </c>
      <c r="F1681" s="6" t="s">
        <v>132</v>
      </c>
      <c r="G1681" s="6" t="s">
        <v>6554</v>
      </c>
      <c r="H1681" s="6" t="s">
        <v>28431</v>
      </c>
    </row>
    <row r="1682" spans="1:8" x14ac:dyDescent="0.35">
      <c r="A1682" s="6">
        <v>272112</v>
      </c>
      <c r="B1682" s="6" t="s">
        <v>6555</v>
      </c>
      <c r="C1682" s="6" t="s">
        <v>6556</v>
      </c>
      <c r="D1682" s="6" t="s">
        <v>9</v>
      </c>
      <c r="E1682" s="6" t="s">
        <v>6557</v>
      </c>
      <c r="F1682" s="6" t="s">
        <v>434</v>
      </c>
      <c r="G1682" s="6" t="s">
        <v>6558</v>
      </c>
      <c r="H1682" s="6" t="s">
        <v>27308</v>
      </c>
    </row>
    <row r="1683" spans="1:8" x14ac:dyDescent="0.35">
      <c r="A1683" s="6">
        <v>272146</v>
      </c>
      <c r="B1683" s="6" t="s">
        <v>6559</v>
      </c>
      <c r="C1683" s="6" t="s">
        <v>6560</v>
      </c>
      <c r="D1683" s="6">
        <v>3366571779</v>
      </c>
      <c r="E1683" s="6" t="s">
        <v>6561</v>
      </c>
      <c r="F1683" s="6" t="s">
        <v>273</v>
      </c>
      <c r="G1683" s="6" t="s">
        <v>6562</v>
      </c>
      <c r="H1683" s="6" t="s">
        <v>27509</v>
      </c>
    </row>
    <row r="1684" spans="1:8" x14ac:dyDescent="0.35">
      <c r="A1684" s="6">
        <v>272278</v>
      </c>
      <c r="B1684" s="6" t="s">
        <v>6563</v>
      </c>
      <c r="C1684" s="6" t="s">
        <v>218</v>
      </c>
      <c r="D1684" s="6">
        <v>1162219647</v>
      </c>
      <c r="E1684" s="6" t="s">
        <v>6564</v>
      </c>
      <c r="F1684" s="6" t="s">
        <v>91</v>
      </c>
      <c r="G1684" s="6" t="s">
        <v>6565</v>
      </c>
      <c r="H1684" s="6" t="s">
        <v>27310</v>
      </c>
    </row>
    <row r="1685" spans="1:8" x14ac:dyDescent="0.35">
      <c r="A1685" s="6">
        <v>272310</v>
      </c>
      <c r="B1685" s="6" t="s">
        <v>6566</v>
      </c>
      <c r="C1685" s="6" t="s">
        <v>6567</v>
      </c>
      <c r="D1685" s="6">
        <v>1171330401</v>
      </c>
      <c r="E1685" s="6" t="s">
        <v>6568</v>
      </c>
      <c r="F1685" s="6" t="s">
        <v>6569</v>
      </c>
      <c r="G1685" s="6" t="s">
        <v>6570</v>
      </c>
      <c r="H1685" s="6" t="s">
        <v>27311</v>
      </c>
    </row>
    <row r="1686" spans="1:8" x14ac:dyDescent="0.35">
      <c r="A1686" s="6">
        <v>272427</v>
      </c>
      <c r="B1686" s="6" t="s">
        <v>1</v>
      </c>
      <c r="C1686" s="6" t="s">
        <v>3925</v>
      </c>
      <c r="D1686" s="6">
        <v>1143353333</v>
      </c>
      <c r="E1686" s="6" t="s">
        <v>6571</v>
      </c>
      <c r="F1686" s="6" t="s">
        <v>2141</v>
      </c>
      <c r="G1686" s="6" t="s">
        <v>2142</v>
      </c>
      <c r="H1686" s="6" t="s">
        <v>27312</v>
      </c>
    </row>
    <row r="1687" spans="1:8" x14ac:dyDescent="0.35">
      <c r="A1687" s="6">
        <v>272468</v>
      </c>
      <c r="B1687" s="6" t="s">
        <v>6572</v>
      </c>
      <c r="C1687" s="6" t="s">
        <v>6573</v>
      </c>
      <c r="D1687" s="6">
        <v>1173140006</v>
      </c>
      <c r="E1687" s="6" t="s">
        <v>6574</v>
      </c>
      <c r="F1687" s="6" t="s">
        <v>18</v>
      </c>
      <c r="G1687" s="6" t="s">
        <v>6575</v>
      </c>
      <c r="H1687" s="6" t="s">
        <v>28433</v>
      </c>
    </row>
    <row r="1688" spans="1:8" x14ac:dyDescent="0.35">
      <c r="A1688" s="6">
        <v>272666</v>
      </c>
      <c r="B1688" s="6" t="s">
        <v>6576</v>
      </c>
      <c r="C1688" s="6" t="s">
        <v>6577</v>
      </c>
      <c r="D1688" s="6">
        <v>3363206049</v>
      </c>
      <c r="E1688" s="6" t="s">
        <v>6578</v>
      </c>
      <c r="F1688" s="6" t="s">
        <v>18</v>
      </c>
      <c r="G1688" s="6" t="s">
        <v>6579</v>
      </c>
      <c r="H1688" s="6" t="s">
        <v>27513</v>
      </c>
    </row>
    <row r="1689" spans="1:8" x14ac:dyDescent="0.35">
      <c r="A1689" s="6">
        <v>272674</v>
      </c>
      <c r="B1689" s="6" t="s">
        <v>6580</v>
      </c>
      <c r="C1689" s="6" t="s">
        <v>6581</v>
      </c>
      <c r="D1689" s="6">
        <v>1166423690</v>
      </c>
      <c r="E1689" s="6" t="s">
        <v>6582</v>
      </c>
      <c r="F1689" s="6" t="s">
        <v>96</v>
      </c>
      <c r="G1689" s="6" t="s">
        <v>6583</v>
      </c>
      <c r="H1689" s="6" t="s">
        <v>27233</v>
      </c>
    </row>
    <row r="1690" spans="1:8" x14ac:dyDescent="0.35">
      <c r="A1690" s="6">
        <v>272807</v>
      </c>
      <c r="B1690" s="6" t="s">
        <v>6584</v>
      </c>
      <c r="C1690" s="6" t="s">
        <v>6585</v>
      </c>
      <c r="D1690" s="6">
        <v>1145077849</v>
      </c>
      <c r="E1690" s="6" t="s">
        <v>6586</v>
      </c>
      <c r="F1690" s="6" t="s">
        <v>96</v>
      </c>
      <c r="G1690" s="6" t="s">
        <v>6587</v>
      </c>
      <c r="H1690" s="6" t="s">
        <v>27528</v>
      </c>
    </row>
    <row r="1691" spans="1:8" x14ac:dyDescent="0.35">
      <c r="A1691" s="6">
        <v>273045</v>
      </c>
      <c r="B1691" s="6" t="s">
        <v>6588</v>
      </c>
      <c r="C1691" s="6" t="s">
        <v>6589</v>
      </c>
      <c r="D1691" s="6">
        <v>1142575951</v>
      </c>
      <c r="E1691" s="6" t="s">
        <v>6590</v>
      </c>
      <c r="F1691" s="6" t="s">
        <v>177</v>
      </c>
      <c r="G1691" s="6" t="s">
        <v>6591</v>
      </c>
      <c r="H1691" s="6" t="s">
        <v>27314</v>
      </c>
    </row>
    <row r="1692" spans="1:8" x14ac:dyDescent="0.35">
      <c r="A1692" s="6">
        <v>273227</v>
      </c>
      <c r="B1692" s="6" t="s">
        <v>6592</v>
      </c>
      <c r="C1692" s="6" t="s">
        <v>6593</v>
      </c>
      <c r="D1692" s="6">
        <v>2270494000</v>
      </c>
      <c r="E1692" s="6" t="s">
        <v>6594</v>
      </c>
      <c r="F1692" s="6" t="s">
        <v>18</v>
      </c>
      <c r="G1692" s="6" t="s">
        <v>6595</v>
      </c>
      <c r="H1692" s="6" t="s">
        <v>27531</v>
      </c>
    </row>
    <row r="1693" spans="1:8" x14ac:dyDescent="0.35">
      <c r="A1693" s="6">
        <v>273334</v>
      </c>
      <c r="B1693" s="6" t="s">
        <v>6596</v>
      </c>
      <c r="C1693" s="6" t="s">
        <v>6597</v>
      </c>
      <c r="D1693" s="6">
        <v>1173093346</v>
      </c>
      <c r="E1693" s="6" t="s">
        <v>6598</v>
      </c>
      <c r="F1693" s="6" t="s">
        <v>6599</v>
      </c>
      <c r="G1693" s="6" t="s">
        <v>6600</v>
      </c>
      <c r="H1693" s="6" t="s">
        <v>27535</v>
      </c>
    </row>
    <row r="1694" spans="1:8" x14ac:dyDescent="0.35">
      <c r="A1694" s="6">
        <v>273391</v>
      </c>
      <c r="B1694" s="6" t="s">
        <v>6601</v>
      </c>
      <c r="C1694" s="6" t="s">
        <v>6602</v>
      </c>
      <c r="D1694" s="6">
        <v>1175460402</v>
      </c>
      <c r="E1694" s="6" t="s">
        <v>6603</v>
      </c>
      <c r="F1694" s="6" t="s">
        <v>18</v>
      </c>
      <c r="G1694" s="6" t="s">
        <v>6604</v>
      </c>
      <c r="H1694" s="6" t="s">
        <v>27536</v>
      </c>
    </row>
    <row r="1695" spans="1:8" x14ac:dyDescent="0.35">
      <c r="A1695" s="6">
        <v>273409</v>
      </c>
      <c r="B1695" s="6" t="s">
        <v>6605</v>
      </c>
      <c r="C1695" s="6" t="s">
        <v>6606</v>
      </c>
      <c r="D1695" s="6">
        <v>2273023020</v>
      </c>
      <c r="E1695" s="6" t="s">
        <v>6607</v>
      </c>
      <c r="F1695" s="6" t="s">
        <v>18</v>
      </c>
      <c r="G1695" s="6" t="s">
        <v>6608</v>
      </c>
      <c r="H1695" s="6" t="s">
        <v>27537</v>
      </c>
    </row>
    <row r="1696" spans="1:8" x14ac:dyDescent="0.35">
      <c r="A1696" s="6">
        <v>273433</v>
      </c>
      <c r="B1696" s="6" t="s">
        <v>6609</v>
      </c>
      <c r="C1696" s="6" t="s">
        <v>6610</v>
      </c>
      <c r="D1696" s="6">
        <v>1169494045</v>
      </c>
      <c r="E1696" s="6" t="s">
        <v>6611</v>
      </c>
      <c r="F1696" s="6" t="s">
        <v>91</v>
      </c>
      <c r="G1696" s="6" t="s">
        <v>6612</v>
      </c>
      <c r="H1696" s="6" t="s">
        <v>27241</v>
      </c>
    </row>
    <row r="1697" spans="1:8" x14ac:dyDescent="0.35">
      <c r="A1697" s="6">
        <v>273458</v>
      </c>
      <c r="B1697" s="6" t="s">
        <v>1447</v>
      </c>
      <c r="C1697" s="6" t="s">
        <v>6613</v>
      </c>
      <c r="D1697" s="6">
        <v>1175020628</v>
      </c>
      <c r="E1697" s="6" t="s">
        <v>6614</v>
      </c>
      <c r="F1697" s="6" t="s">
        <v>57</v>
      </c>
      <c r="G1697" s="6" t="s">
        <v>6615</v>
      </c>
      <c r="H1697" s="6" t="s">
        <v>27243</v>
      </c>
    </row>
    <row r="1698" spans="1:8" x14ac:dyDescent="0.35">
      <c r="A1698" s="6">
        <v>273516</v>
      </c>
      <c r="B1698" s="6" t="s">
        <v>6616</v>
      </c>
      <c r="C1698" s="6" t="s">
        <v>6617</v>
      </c>
      <c r="D1698" s="6">
        <v>1169715837</v>
      </c>
      <c r="E1698" s="6" t="s">
        <v>6618</v>
      </c>
      <c r="F1698" s="6" t="s">
        <v>6619</v>
      </c>
      <c r="G1698" s="6" t="s">
        <v>6620</v>
      </c>
      <c r="H1698" s="6" t="s">
        <v>27315</v>
      </c>
    </row>
    <row r="1699" spans="1:8" x14ac:dyDescent="0.35">
      <c r="A1699" s="6">
        <v>273524</v>
      </c>
      <c r="B1699" s="6" t="s">
        <v>6621</v>
      </c>
      <c r="C1699" s="6" t="s">
        <v>6622</v>
      </c>
      <c r="D1699" s="6">
        <v>1146433074</v>
      </c>
      <c r="E1699" s="6" t="s">
        <v>6623</v>
      </c>
      <c r="F1699" s="6" t="s">
        <v>6624</v>
      </c>
      <c r="G1699" s="6" t="s">
        <v>6625</v>
      </c>
      <c r="H1699" s="6" t="s">
        <v>28475</v>
      </c>
    </row>
    <row r="1700" spans="1:8" x14ac:dyDescent="0.35">
      <c r="A1700" s="6">
        <v>273748</v>
      </c>
      <c r="B1700" s="6" t="s">
        <v>6626</v>
      </c>
      <c r="C1700" s="6" t="s">
        <v>6627</v>
      </c>
      <c r="D1700" s="6">
        <v>1176731678</v>
      </c>
      <c r="E1700" s="6" t="s">
        <v>6628</v>
      </c>
      <c r="F1700" s="6" t="s">
        <v>233</v>
      </c>
      <c r="G1700" s="6" t="s">
        <v>6629</v>
      </c>
      <c r="H1700" s="6" t="s">
        <v>27323</v>
      </c>
    </row>
    <row r="1701" spans="1:8" x14ac:dyDescent="0.35">
      <c r="A1701" s="6">
        <v>273797</v>
      </c>
      <c r="B1701" s="6" t="s">
        <v>6630</v>
      </c>
      <c r="C1701" s="6" t="s">
        <v>6631</v>
      </c>
      <c r="D1701" s="6">
        <v>1176370824</v>
      </c>
      <c r="E1701" s="6" t="s">
        <v>6632</v>
      </c>
      <c r="F1701" s="6" t="s">
        <v>6633</v>
      </c>
      <c r="G1701" s="6" t="s">
        <v>6634</v>
      </c>
      <c r="H1701" s="6" t="s">
        <v>27326</v>
      </c>
    </row>
    <row r="1702" spans="1:8" x14ac:dyDescent="0.35">
      <c r="A1702" s="6">
        <v>273839</v>
      </c>
      <c r="B1702" s="6" t="s">
        <v>6635</v>
      </c>
      <c r="C1702" s="6" t="s">
        <v>4082</v>
      </c>
      <c r="D1702" s="6">
        <v>1167746784</v>
      </c>
      <c r="E1702" s="6" t="s">
        <v>6636</v>
      </c>
      <c r="F1702" s="6" t="s">
        <v>6637</v>
      </c>
      <c r="G1702" s="6" t="s">
        <v>6638</v>
      </c>
      <c r="H1702" s="6" t="s">
        <v>28561</v>
      </c>
    </row>
    <row r="1703" spans="1:8" x14ac:dyDescent="0.35">
      <c r="A1703" s="6">
        <v>273854</v>
      </c>
      <c r="B1703" s="6" t="s">
        <v>6639</v>
      </c>
      <c r="C1703" s="6" t="s">
        <v>6640</v>
      </c>
      <c r="D1703" s="6">
        <v>1177830875</v>
      </c>
      <c r="E1703" s="6" t="s">
        <v>6641</v>
      </c>
      <c r="F1703" s="6" t="s">
        <v>18</v>
      </c>
      <c r="G1703" s="6" t="s">
        <v>6642</v>
      </c>
      <c r="H1703" s="6" t="s">
        <v>27539</v>
      </c>
    </row>
    <row r="1704" spans="1:8" x14ac:dyDescent="0.35">
      <c r="A1704" s="6">
        <v>273896</v>
      </c>
      <c r="B1704" s="6" t="s">
        <v>6643</v>
      </c>
      <c r="C1704" s="6" t="s">
        <v>6644</v>
      </c>
      <c r="D1704" s="6">
        <v>1149953573</v>
      </c>
      <c r="E1704" s="6" t="s">
        <v>6645</v>
      </c>
      <c r="F1704" s="6" t="s">
        <v>18</v>
      </c>
      <c r="G1704" s="6" t="s">
        <v>6646</v>
      </c>
      <c r="H1704" s="6" t="s">
        <v>27247</v>
      </c>
    </row>
    <row r="1705" spans="1:8" x14ac:dyDescent="0.35">
      <c r="A1705" s="6">
        <v>273953</v>
      </c>
      <c r="B1705" s="6" t="s">
        <v>1</v>
      </c>
      <c r="C1705" s="6" t="s">
        <v>5</v>
      </c>
      <c r="D1705" s="6">
        <v>1143353333</v>
      </c>
      <c r="E1705" s="6" t="s">
        <v>6647</v>
      </c>
      <c r="F1705" s="6" t="s">
        <v>1395</v>
      </c>
      <c r="G1705" s="6" t="s">
        <v>6648</v>
      </c>
      <c r="H1705" s="6" t="s">
        <v>27249</v>
      </c>
    </row>
    <row r="1706" spans="1:8" x14ac:dyDescent="0.35">
      <c r="A1706" s="6">
        <v>274027</v>
      </c>
      <c r="B1706" s="6" t="s">
        <v>6649</v>
      </c>
      <c r="C1706" s="6" t="s">
        <v>6650</v>
      </c>
      <c r="D1706" s="6">
        <v>1177670339</v>
      </c>
      <c r="E1706" s="6" t="s">
        <v>6651</v>
      </c>
      <c r="F1706" s="6" t="s">
        <v>132</v>
      </c>
      <c r="G1706" s="6" t="s">
        <v>6652</v>
      </c>
      <c r="H1706" s="6" t="s">
        <v>27541</v>
      </c>
    </row>
    <row r="1707" spans="1:8" x14ac:dyDescent="0.35">
      <c r="A1707" s="6">
        <v>274118</v>
      </c>
      <c r="B1707" s="6" t="s">
        <v>6653</v>
      </c>
      <c r="C1707" s="6" t="s">
        <v>6654</v>
      </c>
      <c r="D1707" s="6">
        <v>3368835925</v>
      </c>
      <c r="E1707" s="6" t="s">
        <v>6655</v>
      </c>
      <c r="F1707" s="6" t="s">
        <v>18</v>
      </c>
      <c r="G1707" s="6" t="s">
        <v>6656</v>
      </c>
      <c r="H1707" s="6" t="s">
        <v>27544</v>
      </c>
    </row>
    <row r="1708" spans="1:8" x14ac:dyDescent="0.35">
      <c r="A1708" s="6">
        <v>274159</v>
      </c>
      <c r="B1708" s="6" t="s">
        <v>6657</v>
      </c>
      <c r="C1708" s="6" t="s">
        <v>6658</v>
      </c>
      <c r="D1708" s="6">
        <v>1177928950</v>
      </c>
      <c r="E1708" s="6" t="s">
        <v>6659</v>
      </c>
      <c r="F1708" s="6" t="s">
        <v>6660</v>
      </c>
      <c r="G1708" s="6" t="s">
        <v>6661</v>
      </c>
      <c r="H1708" s="6" t="s">
        <v>28562</v>
      </c>
    </row>
    <row r="1709" spans="1:8" x14ac:dyDescent="0.35">
      <c r="A1709" s="6">
        <v>274167</v>
      </c>
      <c r="B1709" s="6" t="s">
        <v>6662</v>
      </c>
      <c r="C1709" s="6" t="s">
        <v>6663</v>
      </c>
      <c r="D1709" s="6" t="s">
        <v>9</v>
      </c>
      <c r="E1709" s="6" t="s">
        <v>6664</v>
      </c>
      <c r="F1709" s="6" t="s">
        <v>6665</v>
      </c>
      <c r="G1709" s="6" t="s">
        <v>6666</v>
      </c>
      <c r="H1709" s="6" t="s">
        <v>27330</v>
      </c>
    </row>
    <row r="1710" spans="1:8" x14ac:dyDescent="0.35">
      <c r="A1710" s="6">
        <v>274175</v>
      </c>
      <c r="B1710" s="6" t="s">
        <v>6667</v>
      </c>
      <c r="C1710" s="6" t="s">
        <v>6668</v>
      </c>
      <c r="D1710" s="6">
        <v>1171030266</v>
      </c>
      <c r="E1710" s="6" t="s">
        <v>6669</v>
      </c>
      <c r="F1710" s="6" t="s">
        <v>388</v>
      </c>
      <c r="G1710" s="6" t="s">
        <v>6670</v>
      </c>
      <c r="H1710" s="6" t="s">
        <v>28566</v>
      </c>
    </row>
    <row r="1711" spans="1:8" x14ac:dyDescent="0.35">
      <c r="A1711" s="6">
        <v>274324</v>
      </c>
      <c r="B1711" s="6" t="s">
        <v>6671</v>
      </c>
      <c r="C1711" s="6" t="s">
        <v>6672</v>
      </c>
      <c r="D1711" s="6">
        <v>1177623890</v>
      </c>
      <c r="E1711" s="6" t="s">
        <v>6673</v>
      </c>
      <c r="F1711" s="6" t="s">
        <v>177</v>
      </c>
      <c r="G1711" s="6" t="s">
        <v>6674</v>
      </c>
      <c r="H1711" s="6" t="s">
        <v>28568</v>
      </c>
    </row>
    <row r="1712" spans="1:8" x14ac:dyDescent="0.35">
      <c r="A1712" s="6">
        <v>274340</v>
      </c>
      <c r="B1712" s="6" t="s">
        <v>6675</v>
      </c>
      <c r="C1712" s="6" t="s">
        <v>6676</v>
      </c>
      <c r="D1712" s="6">
        <v>2267385831</v>
      </c>
      <c r="E1712" s="6" t="s">
        <v>6677</v>
      </c>
      <c r="F1712" s="6" t="s">
        <v>3829</v>
      </c>
      <c r="G1712" s="6" t="s">
        <v>3830</v>
      </c>
      <c r="H1712" s="6" t="s">
        <v>28570</v>
      </c>
    </row>
    <row r="1713" spans="1:8" x14ac:dyDescent="0.35">
      <c r="A1713" s="6">
        <v>274456</v>
      </c>
      <c r="B1713" s="6" t="s">
        <v>6678</v>
      </c>
      <c r="C1713" s="6" t="s">
        <v>6679</v>
      </c>
      <c r="D1713" s="6">
        <v>1169948321</v>
      </c>
      <c r="E1713" s="6" t="s">
        <v>6680</v>
      </c>
      <c r="F1713" s="6" t="s">
        <v>434</v>
      </c>
      <c r="G1713" s="6" t="s">
        <v>6681</v>
      </c>
      <c r="H1713" s="6" t="s">
        <v>27547</v>
      </c>
    </row>
    <row r="1714" spans="1:8" x14ac:dyDescent="0.35">
      <c r="A1714" s="6">
        <v>274472</v>
      </c>
      <c r="B1714" s="6" t="s">
        <v>6682</v>
      </c>
      <c r="C1714" s="6" t="s">
        <v>6683</v>
      </c>
      <c r="D1714" s="6">
        <v>1165973141</v>
      </c>
      <c r="E1714" s="6" t="s">
        <v>6684</v>
      </c>
      <c r="F1714" s="6" t="s">
        <v>18</v>
      </c>
      <c r="G1714" s="6" t="s">
        <v>6685</v>
      </c>
      <c r="H1714" s="6" t="s">
        <v>27549</v>
      </c>
    </row>
    <row r="1715" spans="1:8" x14ac:dyDescent="0.35">
      <c r="A1715" s="6">
        <v>274548</v>
      </c>
      <c r="B1715" s="6" t="s">
        <v>6686</v>
      </c>
      <c r="C1715" s="6" t="s">
        <v>6687</v>
      </c>
      <c r="D1715" s="6">
        <v>1144346294</v>
      </c>
      <c r="E1715" s="6" t="s">
        <v>6688</v>
      </c>
      <c r="F1715" s="6" t="s">
        <v>18</v>
      </c>
      <c r="G1715" s="6" t="s">
        <v>6689</v>
      </c>
      <c r="H1715" s="6" t="s">
        <v>27254</v>
      </c>
    </row>
    <row r="1716" spans="1:8" x14ac:dyDescent="0.35">
      <c r="A1716" s="6">
        <v>274563</v>
      </c>
      <c r="B1716" s="6" t="s">
        <v>6690</v>
      </c>
      <c r="C1716" s="6" t="s">
        <v>6691</v>
      </c>
      <c r="D1716" s="6">
        <v>1168011725</v>
      </c>
      <c r="E1716" s="6" t="s">
        <v>6692</v>
      </c>
      <c r="F1716" s="6" t="s">
        <v>4652</v>
      </c>
      <c r="G1716" s="6" t="s">
        <v>6693</v>
      </c>
      <c r="H1716" s="6" t="s">
        <v>27550</v>
      </c>
    </row>
    <row r="1717" spans="1:8" x14ac:dyDescent="0.35">
      <c r="A1717" s="6">
        <v>274654</v>
      </c>
      <c r="B1717" s="6" t="s">
        <v>6694</v>
      </c>
      <c r="C1717" s="6" t="s">
        <v>6695</v>
      </c>
      <c r="D1717" s="6">
        <v>1148290738</v>
      </c>
      <c r="E1717" s="6" t="s">
        <v>6696</v>
      </c>
      <c r="F1717" s="6" t="s">
        <v>6697</v>
      </c>
      <c r="G1717" s="6" t="s">
        <v>5781</v>
      </c>
      <c r="H1717" s="6" t="s">
        <v>27551</v>
      </c>
    </row>
    <row r="1718" spans="1:8" x14ac:dyDescent="0.35">
      <c r="A1718" s="6">
        <v>274696</v>
      </c>
      <c r="B1718" s="6" t="s">
        <v>6698</v>
      </c>
      <c r="C1718" s="6" t="s">
        <v>6699</v>
      </c>
      <c r="D1718" s="6">
        <v>1175588954</v>
      </c>
      <c r="E1718" s="6" t="s">
        <v>6700</v>
      </c>
      <c r="F1718" s="6" t="s">
        <v>18</v>
      </c>
      <c r="G1718" s="6" t="s">
        <v>6701</v>
      </c>
      <c r="H1718" s="6" t="s">
        <v>27256</v>
      </c>
    </row>
    <row r="1719" spans="1:8" x14ac:dyDescent="0.35">
      <c r="A1719" s="6">
        <v>274746</v>
      </c>
      <c r="B1719" s="6" t="s">
        <v>6702</v>
      </c>
      <c r="C1719" s="6" t="s">
        <v>6703</v>
      </c>
      <c r="D1719" s="6">
        <v>1143193622</v>
      </c>
      <c r="E1719" s="6" t="s">
        <v>6704</v>
      </c>
      <c r="F1719" s="6" t="s">
        <v>912</v>
      </c>
      <c r="G1719" s="6" t="s">
        <v>6705</v>
      </c>
      <c r="H1719" s="6" t="s">
        <v>27257</v>
      </c>
    </row>
    <row r="1720" spans="1:8" x14ac:dyDescent="0.35">
      <c r="A1720" s="6">
        <v>274753</v>
      </c>
      <c r="B1720" s="6" t="s">
        <v>6706</v>
      </c>
      <c r="C1720" s="6" t="s">
        <v>6707</v>
      </c>
      <c r="D1720" s="6">
        <v>3367043281</v>
      </c>
      <c r="E1720" s="6" t="s">
        <v>6708</v>
      </c>
      <c r="F1720" s="6" t="s">
        <v>18</v>
      </c>
      <c r="G1720" s="6" t="s">
        <v>6709</v>
      </c>
      <c r="H1720" s="6" t="s">
        <v>27258</v>
      </c>
    </row>
    <row r="1721" spans="1:8" x14ac:dyDescent="0.35">
      <c r="A1721" s="6">
        <v>274803</v>
      </c>
      <c r="B1721" s="6" t="s">
        <v>6710</v>
      </c>
      <c r="C1721" s="6" t="s">
        <v>47</v>
      </c>
      <c r="D1721" s="6">
        <v>1142811703</v>
      </c>
      <c r="E1721" s="6" t="s">
        <v>6711</v>
      </c>
      <c r="F1721" s="6" t="s">
        <v>91</v>
      </c>
      <c r="G1721" s="6" t="s">
        <v>6712</v>
      </c>
      <c r="H1721" s="6" t="s">
        <v>27336</v>
      </c>
    </row>
    <row r="1722" spans="1:8" x14ac:dyDescent="0.35">
      <c r="A1722" s="6">
        <v>274878</v>
      </c>
      <c r="B1722" s="6" t="s">
        <v>157</v>
      </c>
      <c r="C1722" s="6" t="s">
        <v>6713</v>
      </c>
      <c r="D1722" s="6">
        <v>1178245461</v>
      </c>
      <c r="E1722" s="6" t="s">
        <v>6714</v>
      </c>
      <c r="F1722" s="6" t="s">
        <v>18</v>
      </c>
      <c r="G1722" s="6" t="s">
        <v>6715</v>
      </c>
      <c r="H1722" s="6" t="s">
        <v>28575</v>
      </c>
    </row>
    <row r="1723" spans="1:8" x14ac:dyDescent="0.35">
      <c r="A1723" s="6">
        <v>274902</v>
      </c>
      <c r="B1723" s="6" t="s">
        <v>6716</v>
      </c>
      <c r="C1723" s="6" t="s">
        <v>6717</v>
      </c>
      <c r="D1723" s="6">
        <v>1170520838</v>
      </c>
      <c r="E1723" s="6" t="s">
        <v>6718</v>
      </c>
      <c r="F1723" s="6" t="s">
        <v>3078</v>
      </c>
      <c r="G1723" s="6" t="s">
        <v>6719</v>
      </c>
      <c r="H1723" s="6" t="s">
        <v>27337</v>
      </c>
    </row>
    <row r="1724" spans="1:8" x14ac:dyDescent="0.35">
      <c r="A1724" s="6">
        <v>275016</v>
      </c>
      <c r="B1724" s="6" t="s">
        <v>1134</v>
      </c>
      <c r="C1724" s="6" t="s">
        <v>520</v>
      </c>
      <c r="D1724" s="6">
        <v>1144882025</v>
      </c>
      <c r="E1724" s="6" t="s">
        <v>6720</v>
      </c>
      <c r="F1724" s="6" t="s">
        <v>6721</v>
      </c>
      <c r="G1724" s="6" t="s">
        <v>6722</v>
      </c>
      <c r="H1724" s="6" t="s">
        <v>27261</v>
      </c>
    </row>
    <row r="1725" spans="1:8" x14ac:dyDescent="0.35">
      <c r="A1725" s="6">
        <v>275156</v>
      </c>
      <c r="B1725" s="6" t="s">
        <v>6723</v>
      </c>
      <c r="C1725" s="6" t="s">
        <v>6723</v>
      </c>
      <c r="D1725" s="6">
        <v>1169655991</v>
      </c>
      <c r="E1725" s="6" t="s">
        <v>6724</v>
      </c>
      <c r="F1725" s="6" t="s">
        <v>6725</v>
      </c>
      <c r="G1725" s="6" t="s">
        <v>6726</v>
      </c>
      <c r="H1725" s="6" t="s">
        <v>27554</v>
      </c>
    </row>
    <row r="1726" spans="1:8" x14ac:dyDescent="0.35">
      <c r="A1726" s="6">
        <v>275172</v>
      </c>
      <c r="B1726" s="6" t="s">
        <v>6727</v>
      </c>
      <c r="C1726" s="6" t="s">
        <v>6728</v>
      </c>
      <c r="D1726" s="6">
        <v>1142466045</v>
      </c>
      <c r="E1726" s="6" t="s">
        <v>6729</v>
      </c>
      <c r="F1726" s="6" t="s">
        <v>78</v>
      </c>
      <c r="G1726" s="6" t="s">
        <v>6730</v>
      </c>
      <c r="H1726" s="6" t="s">
        <v>27555</v>
      </c>
    </row>
    <row r="1727" spans="1:8" x14ac:dyDescent="0.35">
      <c r="A1727" s="6">
        <v>275255</v>
      </c>
      <c r="B1727" s="6" t="s">
        <v>5463</v>
      </c>
      <c r="C1727" s="6" t="s">
        <v>27262</v>
      </c>
      <c r="D1727" s="6">
        <v>1178880325</v>
      </c>
      <c r="E1727" s="6" t="s">
        <v>6731</v>
      </c>
      <c r="F1727" s="6" t="s">
        <v>202</v>
      </c>
      <c r="G1727" s="6" t="s">
        <v>6732</v>
      </c>
      <c r="H1727" s="6" t="s">
        <v>27263</v>
      </c>
    </row>
    <row r="1728" spans="1:8" x14ac:dyDescent="0.35">
      <c r="A1728" s="6">
        <v>275354</v>
      </c>
      <c r="B1728" s="6" t="s">
        <v>6733</v>
      </c>
      <c r="C1728" s="6" t="s">
        <v>6734</v>
      </c>
      <c r="D1728" s="6">
        <v>1168458124</v>
      </c>
      <c r="E1728" s="6" t="s">
        <v>6735</v>
      </c>
      <c r="F1728" s="6" t="s">
        <v>18</v>
      </c>
      <c r="G1728" s="6" t="s">
        <v>6736</v>
      </c>
      <c r="H1728" s="6" t="s">
        <v>27340</v>
      </c>
    </row>
    <row r="1729" spans="1:8" x14ac:dyDescent="0.35">
      <c r="A1729" s="6">
        <v>275362</v>
      </c>
      <c r="B1729" s="6" t="s">
        <v>6737</v>
      </c>
      <c r="C1729" s="6" t="s">
        <v>6738</v>
      </c>
      <c r="D1729" s="6">
        <v>1176531243</v>
      </c>
      <c r="E1729" s="6" t="s">
        <v>6739</v>
      </c>
      <c r="F1729" s="6" t="s">
        <v>18</v>
      </c>
      <c r="G1729" s="6" t="s">
        <v>6740</v>
      </c>
      <c r="H1729" s="6" t="s">
        <v>28580</v>
      </c>
    </row>
    <row r="1730" spans="1:8" x14ac:dyDescent="0.35">
      <c r="A1730" s="6">
        <v>275396</v>
      </c>
      <c r="B1730" s="6" t="s">
        <v>6741</v>
      </c>
      <c r="C1730" s="6" t="s">
        <v>6742</v>
      </c>
      <c r="D1730" s="6">
        <v>2269858777</v>
      </c>
      <c r="E1730" s="6" t="s">
        <v>6743</v>
      </c>
      <c r="F1730" s="6" t="s">
        <v>6744</v>
      </c>
      <c r="G1730" s="6" t="s">
        <v>6745</v>
      </c>
      <c r="H1730" s="6" t="s">
        <v>28582</v>
      </c>
    </row>
    <row r="1731" spans="1:8" x14ac:dyDescent="0.35">
      <c r="A1731" s="6">
        <v>275594</v>
      </c>
      <c r="B1731" s="6" t="s">
        <v>6746</v>
      </c>
      <c r="C1731" s="6" t="s">
        <v>6747</v>
      </c>
      <c r="D1731" s="6">
        <v>3366941972</v>
      </c>
      <c r="E1731" s="6" t="s">
        <v>6748</v>
      </c>
      <c r="F1731" s="6" t="s">
        <v>177</v>
      </c>
      <c r="G1731" s="6" t="s">
        <v>6749</v>
      </c>
      <c r="H1731" s="6" t="s">
        <v>28586</v>
      </c>
    </row>
    <row r="1732" spans="1:8" x14ac:dyDescent="0.35">
      <c r="A1732" s="6">
        <v>275776</v>
      </c>
      <c r="B1732" s="6" t="s">
        <v>6750</v>
      </c>
      <c r="C1732" s="6" t="s">
        <v>6750</v>
      </c>
      <c r="D1732" s="6">
        <v>1147151246</v>
      </c>
      <c r="E1732" s="6" t="s">
        <v>6751</v>
      </c>
      <c r="F1732" s="6" t="s">
        <v>4892</v>
      </c>
      <c r="G1732" s="6" t="s">
        <v>4893</v>
      </c>
      <c r="H1732" s="6" t="s">
        <v>27557</v>
      </c>
    </row>
    <row r="1733" spans="1:8" x14ac:dyDescent="0.35">
      <c r="A1733" s="6">
        <v>275784</v>
      </c>
      <c r="B1733" s="6" t="s">
        <v>6752</v>
      </c>
      <c r="C1733" s="6" t="s">
        <v>6753</v>
      </c>
      <c r="D1733" s="6">
        <v>1167206029</v>
      </c>
      <c r="E1733" s="6" t="s">
        <v>6754</v>
      </c>
      <c r="F1733" s="6" t="s">
        <v>4159</v>
      </c>
      <c r="G1733" s="6" t="s">
        <v>6755</v>
      </c>
      <c r="H1733" s="6" t="s">
        <v>27266</v>
      </c>
    </row>
    <row r="1734" spans="1:8" x14ac:dyDescent="0.35">
      <c r="A1734" s="6">
        <v>275818</v>
      </c>
      <c r="B1734" s="6" t="s">
        <v>6756</v>
      </c>
      <c r="C1734" s="6" t="s">
        <v>6757</v>
      </c>
      <c r="D1734" s="6">
        <v>1165406431</v>
      </c>
      <c r="E1734" s="6" t="s">
        <v>6758</v>
      </c>
      <c r="F1734" s="6" t="s">
        <v>273</v>
      </c>
      <c r="G1734" s="6" t="s">
        <v>6759</v>
      </c>
      <c r="H1734" s="6" t="s">
        <v>27267</v>
      </c>
    </row>
    <row r="1735" spans="1:8" x14ac:dyDescent="0.35">
      <c r="A1735" s="6">
        <v>275859</v>
      </c>
      <c r="B1735" s="6" t="s">
        <v>6760</v>
      </c>
      <c r="C1735" s="6" t="s">
        <v>6761</v>
      </c>
      <c r="D1735" s="6">
        <v>1173493728</v>
      </c>
      <c r="E1735" s="6" t="s">
        <v>6762</v>
      </c>
      <c r="F1735" s="6" t="s">
        <v>18</v>
      </c>
      <c r="G1735" s="6" t="s">
        <v>6763</v>
      </c>
      <c r="H1735" s="6" t="s">
        <v>27269</v>
      </c>
    </row>
    <row r="1736" spans="1:8" x14ac:dyDescent="0.35">
      <c r="A1736" s="6">
        <v>275925</v>
      </c>
      <c r="B1736" s="6" t="s">
        <v>6764</v>
      </c>
      <c r="C1736" s="6" t="s">
        <v>6764</v>
      </c>
      <c r="D1736" s="6">
        <v>1142807313</v>
      </c>
      <c r="E1736" s="6" t="s">
        <v>6765</v>
      </c>
      <c r="F1736" s="6" t="s">
        <v>18</v>
      </c>
      <c r="G1736" s="6" t="s">
        <v>6766</v>
      </c>
      <c r="H1736" s="6" t="s">
        <v>27271</v>
      </c>
    </row>
    <row r="1737" spans="1:8" x14ac:dyDescent="0.35">
      <c r="A1737" s="6">
        <v>275933</v>
      </c>
      <c r="B1737" s="6" t="s">
        <v>6767</v>
      </c>
      <c r="C1737" s="6" t="s">
        <v>6768</v>
      </c>
      <c r="D1737" s="6">
        <v>1143791409</v>
      </c>
      <c r="E1737" s="6" t="s">
        <v>6769</v>
      </c>
      <c r="F1737" s="6" t="s">
        <v>44</v>
      </c>
      <c r="G1737" s="6" t="s">
        <v>6770</v>
      </c>
      <c r="H1737" s="6" t="s">
        <v>27559</v>
      </c>
    </row>
    <row r="1738" spans="1:8" x14ac:dyDescent="0.35">
      <c r="A1738" s="6">
        <v>275990</v>
      </c>
      <c r="B1738" s="6" t="s">
        <v>6771</v>
      </c>
      <c r="C1738" s="6" t="s">
        <v>6772</v>
      </c>
      <c r="D1738" s="6">
        <v>1175041087</v>
      </c>
      <c r="E1738" s="6" t="s">
        <v>6773</v>
      </c>
      <c r="F1738" s="6" t="s">
        <v>6774</v>
      </c>
      <c r="G1738" s="6" t="s">
        <v>6775</v>
      </c>
      <c r="H1738" s="6" t="s">
        <v>27560</v>
      </c>
    </row>
    <row r="1739" spans="1:8" x14ac:dyDescent="0.35">
      <c r="A1739" s="6">
        <v>276071</v>
      </c>
      <c r="B1739" s="6" t="s">
        <v>6776</v>
      </c>
      <c r="C1739" s="6" t="s">
        <v>6777</v>
      </c>
      <c r="D1739" s="6">
        <v>1143781269</v>
      </c>
      <c r="E1739" s="6" t="s">
        <v>6778</v>
      </c>
      <c r="F1739" s="6" t="s">
        <v>6779</v>
      </c>
      <c r="G1739" s="6" t="s">
        <v>2159</v>
      </c>
      <c r="H1739" s="6" t="s">
        <v>27341</v>
      </c>
    </row>
    <row r="1740" spans="1:8" x14ac:dyDescent="0.35">
      <c r="A1740" s="6">
        <v>276204</v>
      </c>
      <c r="B1740" s="6" t="s">
        <v>27343</v>
      </c>
      <c r="C1740" s="6" t="s">
        <v>27344</v>
      </c>
      <c r="D1740" s="6">
        <v>1178660842</v>
      </c>
      <c r="E1740" s="6" t="s">
        <v>6780</v>
      </c>
      <c r="F1740" s="6" t="s">
        <v>1841</v>
      </c>
      <c r="G1740" s="6" t="s">
        <v>6781</v>
      </c>
      <c r="H1740" s="6" t="s">
        <v>27345</v>
      </c>
    </row>
    <row r="1741" spans="1:8" x14ac:dyDescent="0.35">
      <c r="A1741" s="6">
        <v>276220</v>
      </c>
      <c r="B1741" s="6" t="s">
        <v>6782</v>
      </c>
      <c r="C1741" s="6" t="s">
        <v>6783</v>
      </c>
      <c r="D1741" s="6">
        <v>2262637129</v>
      </c>
      <c r="E1741" s="6" t="s">
        <v>6784</v>
      </c>
      <c r="F1741" s="6" t="s">
        <v>18</v>
      </c>
      <c r="G1741" s="6" t="s">
        <v>6785</v>
      </c>
      <c r="H1741" s="6" t="s">
        <v>27349</v>
      </c>
    </row>
    <row r="1742" spans="1:8" x14ac:dyDescent="0.35">
      <c r="A1742" s="6">
        <v>276246</v>
      </c>
      <c r="B1742" s="6" t="s">
        <v>6786</v>
      </c>
      <c r="C1742" s="6" t="s">
        <v>6787</v>
      </c>
      <c r="D1742" s="6">
        <v>2265355844</v>
      </c>
      <c r="E1742" s="6" t="s">
        <v>6788</v>
      </c>
      <c r="F1742" s="6" t="s">
        <v>18</v>
      </c>
      <c r="G1742" s="6" t="s">
        <v>6789</v>
      </c>
      <c r="H1742" s="6" t="s">
        <v>28596</v>
      </c>
    </row>
    <row r="1743" spans="1:8" x14ac:dyDescent="0.35">
      <c r="A1743" s="6">
        <v>276360</v>
      </c>
      <c r="B1743" s="6" t="s">
        <v>6790</v>
      </c>
      <c r="C1743" s="6" t="s">
        <v>6791</v>
      </c>
      <c r="D1743" s="6">
        <v>1170131438</v>
      </c>
      <c r="E1743" s="6" t="s">
        <v>6792</v>
      </c>
      <c r="F1743" s="6" t="s">
        <v>18</v>
      </c>
      <c r="G1743" s="6" t="s">
        <v>6793</v>
      </c>
      <c r="H1743" s="6" t="s">
        <v>27562</v>
      </c>
    </row>
    <row r="1744" spans="1:8" x14ac:dyDescent="0.35">
      <c r="A1744" s="6">
        <v>276410</v>
      </c>
      <c r="B1744" s="6" t="s">
        <v>6794</v>
      </c>
      <c r="C1744" s="6" t="s">
        <v>6794</v>
      </c>
      <c r="D1744" s="6">
        <v>1144196335</v>
      </c>
      <c r="E1744" s="6" t="s">
        <v>6795</v>
      </c>
      <c r="F1744" s="6" t="s">
        <v>6796</v>
      </c>
      <c r="G1744" s="6" t="s">
        <v>6797</v>
      </c>
      <c r="H1744" s="6" t="s">
        <v>27568</v>
      </c>
    </row>
    <row r="1745" spans="1:8" x14ac:dyDescent="0.35">
      <c r="A1745" s="6">
        <v>276469</v>
      </c>
      <c r="B1745" s="6" t="s">
        <v>6798</v>
      </c>
      <c r="C1745" s="6" t="s">
        <v>6798</v>
      </c>
      <c r="D1745" s="6" t="s">
        <v>9</v>
      </c>
      <c r="E1745" s="6" t="s">
        <v>6799</v>
      </c>
      <c r="F1745" s="6" t="s">
        <v>6800</v>
      </c>
      <c r="G1745" s="6" t="s">
        <v>6801</v>
      </c>
      <c r="H1745" s="6" t="s">
        <v>27569</v>
      </c>
    </row>
    <row r="1746" spans="1:8" x14ac:dyDescent="0.35">
      <c r="A1746" s="6">
        <v>276477</v>
      </c>
      <c r="B1746" s="6" t="s">
        <v>6802</v>
      </c>
      <c r="C1746" s="6" t="s">
        <v>6803</v>
      </c>
      <c r="D1746" s="6">
        <v>1143546993</v>
      </c>
      <c r="E1746" s="6" t="s">
        <v>6804</v>
      </c>
      <c r="F1746" s="6" t="s">
        <v>388</v>
      </c>
      <c r="G1746" s="6" t="s">
        <v>6805</v>
      </c>
      <c r="H1746" s="6" t="s">
        <v>27285</v>
      </c>
    </row>
    <row r="1747" spans="1:8" x14ac:dyDescent="0.35">
      <c r="A1747" s="6">
        <v>276592</v>
      </c>
      <c r="B1747" s="6" t="s">
        <v>6806</v>
      </c>
      <c r="C1747" s="6" t="s">
        <v>6807</v>
      </c>
      <c r="D1747" s="6">
        <v>1147104856</v>
      </c>
      <c r="E1747" s="6" t="s">
        <v>6808</v>
      </c>
      <c r="F1747" s="6" t="s">
        <v>39</v>
      </c>
      <c r="G1747" s="6" t="s">
        <v>6809</v>
      </c>
      <c r="H1747" s="6" t="s">
        <v>27570</v>
      </c>
    </row>
    <row r="1748" spans="1:8" x14ac:dyDescent="0.35">
      <c r="A1748" s="6">
        <v>276691</v>
      </c>
      <c r="B1748" s="6" t="s">
        <v>6810</v>
      </c>
      <c r="C1748" s="6" t="s">
        <v>6811</v>
      </c>
      <c r="D1748" s="6">
        <v>1177341105</v>
      </c>
      <c r="E1748" s="6" t="s">
        <v>6812</v>
      </c>
      <c r="F1748" s="6" t="s">
        <v>202</v>
      </c>
      <c r="G1748" s="6" t="s">
        <v>6813</v>
      </c>
      <c r="H1748" s="6" t="s">
        <v>27351</v>
      </c>
    </row>
    <row r="1749" spans="1:8" x14ac:dyDescent="0.35">
      <c r="A1749" s="6">
        <v>276808</v>
      </c>
      <c r="B1749" s="6" t="s">
        <v>6814</v>
      </c>
      <c r="C1749" s="6" t="s">
        <v>520</v>
      </c>
      <c r="D1749" s="6">
        <v>1144882025</v>
      </c>
      <c r="E1749" s="6" t="s">
        <v>6815</v>
      </c>
      <c r="F1749" s="6" t="s">
        <v>78</v>
      </c>
      <c r="G1749" s="6" t="s">
        <v>6816</v>
      </c>
      <c r="H1749" s="6" t="s">
        <v>27352</v>
      </c>
    </row>
    <row r="1750" spans="1:8" x14ac:dyDescent="0.35">
      <c r="A1750" s="6">
        <v>276824</v>
      </c>
      <c r="B1750" s="6" t="s">
        <v>6817</v>
      </c>
      <c r="C1750" s="6" t="s">
        <v>6818</v>
      </c>
      <c r="D1750" s="6">
        <v>1171852818</v>
      </c>
      <c r="E1750" s="6" t="s">
        <v>6819</v>
      </c>
      <c r="F1750" s="6" t="s">
        <v>6820</v>
      </c>
      <c r="G1750" s="6" t="s">
        <v>6821</v>
      </c>
      <c r="H1750" s="6" t="s">
        <v>27355</v>
      </c>
    </row>
    <row r="1751" spans="1:8" x14ac:dyDescent="0.35">
      <c r="A1751" s="6">
        <v>277095</v>
      </c>
      <c r="B1751" s="6" t="s">
        <v>6822</v>
      </c>
      <c r="C1751" s="6" t="s">
        <v>6823</v>
      </c>
      <c r="D1751" s="6">
        <v>1168603513</v>
      </c>
      <c r="E1751" s="6" t="s">
        <v>6824</v>
      </c>
      <c r="F1751" s="6" t="s">
        <v>18</v>
      </c>
      <c r="G1751" s="6" t="s">
        <v>6825</v>
      </c>
      <c r="H1751" s="6" t="s">
        <v>27301</v>
      </c>
    </row>
    <row r="1752" spans="1:8" x14ac:dyDescent="0.35">
      <c r="A1752" s="6">
        <v>277137</v>
      </c>
      <c r="B1752" s="6" t="s">
        <v>6826</v>
      </c>
      <c r="C1752" s="6" t="s">
        <v>6827</v>
      </c>
      <c r="D1752" s="6">
        <v>1176684802</v>
      </c>
      <c r="E1752" s="6" t="s">
        <v>6828</v>
      </c>
      <c r="F1752" s="6" t="s">
        <v>5254</v>
      </c>
      <c r="G1752" s="6" t="s">
        <v>5255</v>
      </c>
      <c r="H1752" s="6" t="s">
        <v>27573</v>
      </c>
    </row>
    <row r="1753" spans="1:8" x14ac:dyDescent="0.35">
      <c r="A1753" s="6">
        <v>277160</v>
      </c>
      <c r="B1753" s="6" t="s">
        <v>6829</v>
      </c>
      <c r="C1753" s="6" t="s">
        <v>6830</v>
      </c>
      <c r="D1753" s="6">
        <v>1166236134</v>
      </c>
      <c r="E1753" s="6" t="s">
        <v>6831</v>
      </c>
      <c r="F1753" s="6" t="s">
        <v>6832</v>
      </c>
      <c r="G1753" s="6" t="s">
        <v>6833</v>
      </c>
      <c r="H1753" s="6" t="s">
        <v>27575</v>
      </c>
    </row>
    <row r="1754" spans="1:8" x14ac:dyDescent="0.35">
      <c r="A1754" s="6">
        <v>277236</v>
      </c>
      <c r="B1754" s="6" t="s">
        <v>6834</v>
      </c>
      <c r="C1754" s="6" t="s">
        <v>6835</v>
      </c>
      <c r="D1754" s="6">
        <v>3365554396</v>
      </c>
      <c r="E1754" s="6" t="s">
        <v>6836</v>
      </c>
      <c r="F1754" s="6" t="s">
        <v>18</v>
      </c>
      <c r="G1754" s="6" t="s">
        <v>6837</v>
      </c>
      <c r="H1754" s="6" t="s">
        <v>27303</v>
      </c>
    </row>
    <row r="1755" spans="1:8" x14ac:dyDescent="0.35">
      <c r="A1755" s="6">
        <v>277327</v>
      </c>
      <c r="B1755" s="6" t="s">
        <v>6838</v>
      </c>
      <c r="C1755" s="6" t="s">
        <v>6839</v>
      </c>
      <c r="D1755" s="6">
        <v>1163072268</v>
      </c>
      <c r="E1755" s="6" t="s">
        <v>6840</v>
      </c>
      <c r="F1755" s="6" t="s">
        <v>6841</v>
      </c>
      <c r="G1755" s="6" t="s">
        <v>6842</v>
      </c>
      <c r="H1755" s="6" t="s">
        <v>27305</v>
      </c>
    </row>
    <row r="1756" spans="1:8" x14ac:dyDescent="0.35">
      <c r="A1756" s="6">
        <v>277368</v>
      </c>
      <c r="B1756" s="6" t="s">
        <v>6843</v>
      </c>
      <c r="C1756" s="6" t="s">
        <v>6844</v>
      </c>
      <c r="D1756" s="6">
        <v>2264039142</v>
      </c>
      <c r="E1756" s="6" t="s">
        <v>6845</v>
      </c>
      <c r="F1756" s="6" t="s">
        <v>4106</v>
      </c>
      <c r="G1756" s="6" t="s">
        <v>4107</v>
      </c>
      <c r="H1756" s="6" t="s">
        <v>28598</v>
      </c>
    </row>
    <row r="1757" spans="1:8" x14ac:dyDescent="0.35">
      <c r="A1757" s="6">
        <v>277426</v>
      </c>
      <c r="B1757" s="6" t="s">
        <v>6846</v>
      </c>
      <c r="C1757" s="6" t="s">
        <v>6847</v>
      </c>
      <c r="D1757" s="6">
        <v>1164918147</v>
      </c>
      <c r="E1757" s="6" t="s">
        <v>6848</v>
      </c>
      <c r="F1757" s="6" t="s">
        <v>273</v>
      </c>
      <c r="G1757" s="6" t="s">
        <v>6849</v>
      </c>
      <c r="H1757" s="6" t="s">
        <v>27358</v>
      </c>
    </row>
    <row r="1758" spans="1:8" x14ac:dyDescent="0.35">
      <c r="A1758" s="6">
        <v>277434</v>
      </c>
      <c r="B1758" s="6" t="s">
        <v>6850</v>
      </c>
      <c r="C1758" s="6" t="s">
        <v>6851</v>
      </c>
      <c r="D1758" s="6">
        <v>1164453236</v>
      </c>
      <c r="E1758" s="6" t="s">
        <v>6852</v>
      </c>
      <c r="F1758" s="6" t="s">
        <v>18</v>
      </c>
      <c r="G1758" s="6" t="s">
        <v>6766</v>
      </c>
      <c r="H1758" s="6" t="s">
        <v>28608</v>
      </c>
    </row>
    <row r="1759" spans="1:8" x14ac:dyDescent="0.35">
      <c r="A1759" s="6">
        <v>277541</v>
      </c>
      <c r="B1759" s="6" t="s">
        <v>6853</v>
      </c>
      <c r="C1759" s="6" t="s">
        <v>6854</v>
      </c>
      <c r="D1759" s="6">
        <v>1162030549</v>
      </c>
      <c r="E1759" s="6" t="s">
        <v>6855</v>
      </c>
      <c r="F1759" s="6" t="s">
        <v>18</v>
      </c>
      <c r="G1759" s="6" t="s">
        <v>6856</v>
      </c>
      <c r="H1759" s="6" t="s">
        <v>27360</v>
      </c>
    </row>
    <row r="1760" spans="1:8" x14ac:dyDescent="0.35">
      <c r="A1760" s="6">
        <v>277574</v>
      </c>
      <c r="B1760" s="6" t="s">
        <v>6857</v>
      </c>
      <c r="C1760" s="6" t="s">
        <v>6858</v>
      </c>
      <c r="D1760" s="6">
        <v>2266103862</v>
      </c>
      <c r="E1760" s="6" t="s">
        <v>6859</v>
      </c>
      <c r="F1760" s="6" t="s">
        <v>18</v>
      </c>
      <c r="G1760" s="6" t="s">
        <v>6860</v>
      </c>
      <c r="H1760" s="6" t="s">
        <v>27363</v>
      </c>
    </row>
    <row r="1761" spans="1:8" x14ac:dyDescent="0.35">
      <c r="A1761" s="6">
        <v>277780</v>
      </c>
      <c r="B1761" s="6" t="s">
        <v>6861</v>
      </c>
      <c r="C1761" s="6" t="s">
        <v>6862</v>
      </c>
      <c r="D1761" s="6">
        <v>1162483706</v>
      </c>
      <c r="E1761" s="6" t="s">
        <v>6863</v>
      </c>
      <c r="F1761" s="6" t="s">
        <v>4673</v>
      </c>
      <c r="G1761" s="6" t="s">
        <v>4674</v>
      </c>
      <c r="H1761" s="6" t="s">
        <v>27594</v>
      </c>
    </row>
    <row r="1762" spans="1:8" x14ac:dyDescent="0.35">
      <c r="A1762" s="6">
        <v>277939</v>
      </c>
      <c r="B1762" s="6" t="s">
        <v>6864</v>
      </c>
      <c r="C1762" s="6" t="s">
        <v>6865</v>
      </c>
      <c r="D1762" s="6">
        <v>1164514912</v>
      </c>
      <c r="E1762" s="6" t="s">
        <v>6866</v>
      </c>
      <c r="F1762" s="6" t="s">
        <v>1109</v>
      </c>
      <c r="G1762" s="6" t="s">
        <v>6867</v>
      </c>
      <c r="H1762" s="6" t="s">
        <v>27596</v>
      </c>
    </row>
    <row r="1763" spans="1:8" x14ac:dyDescent="0.35">
      <c r="A1763" s="6">
        <v>277947</v>
      </c>
      <c r="B1763" s="6" t="s">
        <v>6868</v>
      </c>
      <c r="C1763" s="6" t="s">
        <v>6869</v>
      </c>
      <c r="D1763" s="6">
        <v>1177554756</v>
      </c>
      <c r="E1763" s="6" t="s">
        <v>6870</v>
      </c>
      <c r="F1763" s="6" t="s">
        <v>925</v>
      </c>
      <c r="G1763" s="6" t="s">
        <v>6871</v>
      </c>
      <c r="H1763" s="6" t="s">
        <v>27307</v>
      </c>
    </row>
    <row r="1764" spans="1:8" x14ac:dyDescent="0.35">
      <c r="A1764" s="6">
        <v>277970</v>
      </c>
      <c r="B1764" s="6" t="s">
        <v>6872</v>
      </c>
      <c r="C1764" s="6" t="s">
        <v>47</v>
      </c>
      <c r="D1764" s="6">
        <v>1142811703</v>
      </c>
      <c r="E1764" s="6" t="s">
        <v>6873</v>
      </c>
      <c r="F1764" s="6" t="s">
        <v>202</v>
      </c>
      <c r="G1764" s="6" t="s">
        <v>6874</v>
      </c>
      <c r="H1764" s="6" t="s">
        <v>28609</v>
      </c>
    </row>
    <row r="1765" spans="1:8" x14ac:dyDescent="0.35">
      <c r="A1765" s="6">
        <v>278002</v>
      </c>
      <c r="B1765" s="6" t="s">
        <v>6875</v>
      </c>
      <c r="C1765" s="6" t="s">
        <v>6876</v>
      </c>
      <c r="D1765" s="6">
        <v>2249727951</v>
      </c>
      <c r="E1765" s="6" t="s">
        <v>6877</v>
      </c>
      <c r="F1765" s="6" t="s">
        <v>172</v>
      </c>
      <c r="G1765" s="6" t="s">
        <v>6878</v>
      </c>
      <c r="H1765" s="6" t="s">
        <v>28612</v>
      </c>
    </row>
    <row r="1766" spans="1:8" x14ac:dyDescent="0.35">
      <c r="A1766" s="6">
        <v>278135</v>
      </c>
      <c r="B1766" s="6" t="s">
        <v>6879</v>
      </c>
      <c r="C1766" s="6" t="s">
        <v>6880</v>
      </c>
      <c r="D1766" s="6">
        <v>1167231779</v>
      </c>
      <c r="E1766" s="6" t="s">
        <v>6881</v>
      </c>
      <c r="F1766" s="6" t="s">
        <v>39</v>
      </c>
      <c r="G1766" s="6" t="s">
        <v>6882</v>
      </c>
      <c r="H1766" s="6" t="s">
        <v>28614</v>
      </c>
    </row>
    <row r="1767" spans="1:8" x14ac:dyDescent="0.35">
      <c r="A1767" s="6">
        <v>278218</v>
      </c>
      <c r="B1767" s="6" t="s">
        <v>6883</v>
      </c>
      <c r="C1767" s="6" t="s">
        <v>6884</v>
      </c>
      <c r="D1767" s="6">
        <v>2271125900</v>
      </c>
      <c r="E1767" s="6" t="s">
        <v>6885</v>
      </c>
      <c r="F1767" s="6" t="s">
        <v>1003</v>
      </c>
      <c r="G1767" s="6" t="s">
        <v>6886</v>
      </c>
      <c r="H1767" s="6" t="s">
        <v>28615</v>
      </c>
    </row>
    <row r="1768" spans="1:8" x14ac:dyDescent="0.35">
      <c r="A1768" s="6">
        <v>278242</v>
      </c>
      <c r="B1768" s="6" t="s">
        <v>6887</v>
      </c>
      <c r="C1768" s="6" t="s">
        <v>6888</v>
      </c>
      <c r="D1768" s="6">
        <v>1178912532</v>
      </c>
      <c r="E1768" s="6" t="s">
        <v>6889</v>
      </c>
      <c r="F1768" s="6" t="s">
        <v>18</v>
      </c>
      <c r="G1768" s="6" t="s">
        <v>6890</v>
      </c>
      <c r="H1768" s="6" t="s">
        <v>27374</v>
      </c>
    </row>
    <row r="1769" spans="1:8" x14ac:dyDescent="0.35">
      <c r="A1769" s="6">
        <v>278275</v>
      </c>
      <c r="B1769" s="6" t="s">
        <v>6891</v>
      </c>
      <c r="C1769" s="6" t="s">
        <v>47</v>
      </c>
      <c r="D1769" s="6">
        <v>1142811703</v>
      </c>
      <c r="E1769" s="6" t="s">
        <v>6892</v>
      </c>
      <c r="F1769" s="6" t="s">
        <v>4147</v>
      </c>
      <c r="G1769" s="6" t="s">
        <v>6893</v>
      </c>
      <c r="H1769" s="6" t="s">
        <v>27598</v>
      </c>
    </row>
    <row r="1770" spans="1:8" x14ac:dyDescent="0.35">
      <c r="A1770" s="6">
        <v>278283</v>
      </c>
      <c r="B1770" s="6" t="s">
        <v>6894</v>
      </c>
      <c r="C1770" s="6" t="s">
        <v>6895</v>
      </c>
      <c r="D1770" s="6">
        <v>3366766536</v>
      </c>
      <c r="E1770" s="6" t="s">
        <v>6896</v>
      </c>
      <c r="F1770" s="6" t="s">
        <v>2012</v>
      </c>
      <c r="G1770" s="6" t="s">
        <v>6897</v>
      </c>
      <c r="H1770" s="6" t="s">
        <v>27313</v>
      </c>
    </row>
    <row r="1771" spans="1:8" x14ac:dyDescent="0.35">
      <c r="A1771" s="6">
        <v>278291</v>
      </c>
      <c r="B1771" s="6" t="s">
        <v>6898</v>
      </c>
      <c r="C1771" s="6" t="s">
        <v>6899</v>
      </c>
      <c r="D1771" s="6">
        <v>2244631315</v>
      </c>
      <c r="E1771" s="6" t="s">
        <v>6900</v>
      </c>
      <c r="F1771" s="6" t="s">
        <v>6901</v>
      </c>
      <c r="G1771" s="6" t="s">
        <v>6902</v>
      </c>
      <c r="H1771" s="6" t="s">
        <v>27599</v>
      </c>
    </row>
    <row r="1772" spans="1:8" x14ac:dyDescent="0.35">
      <c r="A1772" s="6">
        <v>278408</v>
      </c>
      <c r="B1772" s="6" t="s">
        <v>6903</v>
      </c>
      <c r="C1772" s="6" t="s">
        <v>218</v>
      </c>
      <c r="D1772" s="6">
        <v>1162219647</v>
      </c>
      <c r="E1772" s="6" t="s">
        <v>6904</v>
      </c>
      <c r="F1772" s="6" t="s">
        <v>6905</v>
      </c>
      <c r="G1772" s="6" t="s">
        <v>6906</v>
      </c>
      <c r="H1772" s="6" t="s">
        <v>27317</v>
      </c>
    </row>
    <row r="1773" spans="1:8" x14ac:dyDescent="0.35">
      <c r="A1773" s="6">
        <v>278473</v>
      </c>
      <c r="B1773" s="6" t="s">
        <v>6907</v>
      </c>
      <c r="C1773" s="6" t="s">
        <v>6908</v>
      </c>
      <c r="D1773" s="6">
        <v>2270969928</v>
      </c>
      <c r="E1773" s="6" t="s">
        <v>6909</v>
      </c>
      <c r="F1773" s="6" t="s">
        <v>308</v>
      </c>
      <c r="G1773" s="6" t="s">
        <v>6910</v>
      </c>
      <c r="H1773" s="6" t="s">
        <v>27603</v>
      </c>
    </row>
    <row r="1774" spans="1:8" x14ac:dyDescent="0.35">
      <c r="A1774" s="6">
        <v>278481</v>
      </c>
      <c r="B1774" s="6" t="s">
        <v>6911</v>
      </c>
      <c r="C1774" s="6" t="s">
        <v>6912</v>
      </c>
      <c r="D1774" s="6">
        <v>1176099001</v>
      </c>
      <c r="E1774" s="6" t="s">
        <v>6913</v>
      </c>
      <c r="F1774" s="6" t="s">
        <v>925</v>
      </c>
      <c r="G1774" s="6" t="s">
        <v>6914</v>
      </c>
      <c r="H1774" s="6" t="s">
        <v>27318</v>
      </c>
    </row>
    <row r="1775" spans="1:8" x14ac:dyDescent="0.35">
      <c r="A1775" s="6">
        <v>278515</v>
      </c>
      <c r="B1775" s="6" t="s">
        <v>6915</v>
      </c>
      <c r="C1775" s="6" t="s">
        <v>6916</v>
      </c>
      <c r="D1775" s="6">
        <v>1140214983</v>
      </c>
      <c r="E1775" s="6" t="s">
        <v>6917</v>
      </c>
      <c r="F1775" s="6" t="s">
        <v>6918</v>
      </c>
      <c r="G1775" s="6" t="s">
        <v>6919</v>
      </c>
      <c r="H1775" s="6" t="s">
        <v>27320</v>
      </c>
    </row>
    <row r="1776" spans="1:8" x14ac:dyDescent="0.35">
      <c r="A1776" s="6">
        <v>278531</v>
      </c>
      <c r="B1776" s="6" t="s">
        <v>6920</v>
      </c>
      <c r="C1776" s="6" t="s">
        <v>6921</v>
      </c>
      <c r="D1776" s="6">
        <v>2263062590</v>
      </c>
      <c r="E1776" s="6" t="s">
        <v>6922</v>
      </c>
      <c r="F1776" s="6" t="s">
        <v>388</v>
      </c>
      <c r="G1776" s="6" t="s">
        <v>6923</v>
      </c>
      <c r="H1776" s="6" t="s">
        <v>27321</v>
      </c>
    </row>
    <row r="1777" spans="1:8" x14ac:dyDescent="0.35">
      <c r="A1777" s="6">
        <v>278630</v>
      </c>
      <c r="B1777" s="6" t="s">
        <v>6924</v>
      </c>
      <c r="C1777" s="6" t="s">
        <v>6925</v>
      </c>
      <c r="D1777" s="6">
        <v>1165325524</v>
      </c>
      <c r="E1777" s="6" t="s">
        <v>6926</v>
      </c>
      <c r="F1777" s="6" t="s">
        <v>823</v>
      </c>
      <c r="G1777" s="6" t="s">
        <v>6927</v>
      </c>
      <c r="H1777" s="6" t="s">
        <v>27381</v>
      </c>
    </row>
    <row r="1778" spans="1:8" x14ac:dyDescent="0.35">
      <c r="A1778" s="6">
        <v>278648</v>
      </c>
      <c r="B1778" s="6" t="s">
        <v>6928</v>
      </c>
      <c r="C1778" s="6" t="s">
        <v>47</v>
      </c>
      <c r="D1778" s="6">
        <v>1142811703</v>
      </c>
      <c r="E1778" s="6" t="s">
        <v>6929</v>
      </c>
      <c r="F1778" s="6" t="s">
        <v>1132</v>
      </c>
      <c r="G1778" s="6" t="s">
        <v>6930</v>
      </c>
      <c r="H1778" s="6" t="s">
        <v>27604</v>
      </c>
    </row>
    <row r="1779" spans="1:8" x14ac:dyDescent="0.35">
      <c r="A1779" s="6">
        <v>278747</v>
      </c>
      <c r="B1779" s="6" t="s">
        <v>6931</v>
      </c>
      <c r="C1779" s="6" t="s">
        <v>6932</v>
      </c>
      <c r="D1779" s="6">
        <v>1144308229</v>
      </c>
      <c r="E1779" s="6" t="s">
        <v>6933</v>
      </c>
      <c r="F1779" s="6" t="s">
        <v>1132</v>
      </c>
      <c r="G1779" s="6" t="s">
        <v>6934</v>
      </c>
      <c r="H1779" s="6" t="s">
        <v>27382</v>
      </c>
    </row>
    <row r="1780" spans="1:8" x14ac:dyDescent="0.35">
      <c r="A1780" s="6">
        <v>278796</v>
      </c>
      <c r="B1780" s="6" t="s">
        <v>6935</v>
      </c>
      <c r="C1780" s="6" t="s">
        <v>47</v>
      </c>
      <c r="D1780" s="6">
        <v>1142811703</v>
      </c>
      <c r="E1780" s="6" t="s">
        <v>6936</v>
      </c>
      <c r="F1780" s="6" t="s">
        <v>369</v>
      </c>
      <c r="G1780" s="6" t="s">
        <v>6937</v>
      </c>
      <c r="H1780" s="6" t="s">
        <v>27384</v>
      </c>
    </row>
    <row r="1781" spans="1:8" x14ac:dyDescent="0.35">
      <c r="A1781" s="6">
        <v>279067</v>
      </c>
      <c r="B1781" s="6" t="s">
        <v>6938</v>
      </c>
      <c r="C1781" s="6" t="s">
        <v>6939</v>
      </c>
      <c r="D1781" s="6">
        <v>2270264692</v>
      </c>
      <c r="E1781" s="6" t="s">
        <v>6940</v>
      </c>
      <c r="F1781" s="6" t="s">
        <v>44</v>
      </c>
      <c r="G1781" s="6" t="s">
        <v>6941</v>
      </c>
      <c r="H1781" s="6" t="s">
        <v>27334</v>
      </c>
    </row>
    <row r="1782" spans="1:8" x14ac:dyDescent="0.35">
      <c r="A1782" s="6">
        <v>279075</v>
      </c>
      <c r="B1782" s="6" t="s">
        <v>6942</v>
      </c>
      <c r="C1782" s="6" t="s">
        <v>6943</v>
      </c>
      <c r="D1782" s="6">
        <v>1145009933</v>
      </c>
      <c r="E1782" s="6" t="s">
        <v>6944</v>
      </c>
      <c r="F1782" s="6" t="s">
        <v>18</v>
      </c>
      <c r="G1782" s="6" t="s">
        <v>6945</v>
      </c>
      <c r="H1782" s="6" t="s">
        <v>27606</v>
      </c>
    </row>
    <row r="1783" spans="1:8" x14ac:dyDescent="0.35">
      <c r="A1783" s="6">
        <v>279158</v>
      </c>
      <c r="B1783" s="6" t="s">
        <v>6946</v>
      </c>
      <c r="C1783" s="6" t="s">
        <v>6947</v>
      </c>
      <c r="D1783" s="6">
        <v>2263951065</v>
      </c>
      <c r="E1783" s="6" t="s">
        <v>6948</v>
      </c>
      <c r="F1783" s="6" t="s">
        <v>177</v>
      </c>
      <c r="G1783" s="6" t="s">
        <v>6949</v>
      </c>
      <c r="H1783" s="6" t="s">
        <v>27338</v>
      </c>
    </row>
    <row r="1784" spans="1:8" x14ac:dyDescent="0.35">
      <c r="A1784" s="6">
        <v>279182</v>
      </c>
      <c r="B1784" s="6" t="s">
        <v>6950</v>
      </c>
      <c r="C1784" s="6" t="s">
        <v>6951</v>
      </c>
      <c r="D1784" s="6">
        <v>1167908335</v>
      </c>
      <c r="E1784" s="6" t="s">
        <v>6952</v>
      </c>
      <c r="F1784" s="6" t="s">
        <v>132</v>
      </c>
      <c r="G1784" s="6" t="s">
        <v>6953</v>
      </c>
      <c r="H1784" s="6" t="s">
        <v>27609</v>
      </c>
    </row>
    <row r="1785" spans="1:8" x14ac:dyDescent="0.35">
      <c r="A1785" s="6">
        <v>279216</v>
      </c>
      <c r="B1785" s="6" t="s">
        <v>6954</v>
      </c>
      <c r="C1785" s="6" t="s">
        <v>6955</v>
      </c>
      <c r="D1785" s="6">
        <v>1144741940</v>
      </c>
      <c r="E1785" s="6" t="s">
        <v>6956</v>
      </c>
      <c r="F1785" s="6" t="s">
        <v>6957</v>
      </c>
      <c r="G1785" s="6" t="s">
        <v>6958</v>
      </c>
      <c r="H1785" s="6" t="s">
        <v>27611</v>
      </c>
    </row>
    <row r="1786" spans="1:8" x14ac:dyDescent="0.35">
      <c r="A1786" s="6">
        <v>279257</v>
      </c>
      <c r="B1786" s="6" t="s">
        <v>6959</v>
      </c>
      <c r="C1786" s="6" t="s">
        <v>6960</v>
      </c>
      <c r="D1786" s="6">
        <v>1167950006</v>
      </c>
      <c r="E1786" s="6" t="s">
        <v>6961</v>
      </c>
      <c r="F1786" s="6" t="s">
        <v>18</v>
      </c>
      <c r="G1786" s="6" t="s">
        <v>6962</v>
      </c>
      <c r="H1786" s="6" t="s">
        <v>27613</v>
      </c>
    </row>
    <row r="1787" spans="1:8" x14ac:dyDescent="0.35">
      <c r="A1787" s="6">
        <v>279315</v>
      </c>
      <c r="B1787" s="6" t="s">
        <v>6963</v>
      </c>
      <c r="C1787" s="6" t="s">
        <v>6964</v>
      </c>
      <c r="D1787" s="6">
        <v>3367934109</v>
      </c>
      <c r="E1787" s="6" t="s">
        <v>6965</v>
      </c>
      <c r="F1787" s="6" t="s">
        <v>823</v>
      </c>
      <c r="G1787" s="6" t="s">
        <v>6966</v>
      </c>
      <c r="H1787" s="6" t="s">
        <v>27386</v>
      </c>
    </row>
    <row r="1788" spans="1:8" x14ac:dyDescent="0.35">
      <c r="A1788" s="6">
        <v>279331</v>
      </c>
      <c r="B1788" s="6" t="s">
        <v>6967</v>
      </c>
      <c r="C1788" s="6" t="s">
        <v>6968</v>
      </c>
      <c r="D1788" s="6">
        <v>1168214139</v>
      </c>
      <c r="E1788" s="6" t="s">
        <v>6969</v>
      </c>
      <c r="F1788" s="6" t="s">
        <v>3489</v>
      </c>
      <c r="G1788" s="6" t="s">
        <v>3490</v>
      </c>
      <c r="H1788" s="6" t="s">
        <v>27387</v>
      </c>
    </row>
    <row r="1789" spans="1:8" x14ac:dyDescent="0.35">
      <c r="A1789" s="6">
        <v>279372</v>
      </c>
      <c r="B1789" s="6" t="s">
        <v>6970</v>
      </c>
      <c r="C1789" s="6" t="s">
        <v>6971</v>
      </c>
      <c r="D1789" s="6">
        <v>1177206589</v>
      </c>
      <c r="E1789" s="6" t="s">
        <v>6972</v>
      </c>
      <c r="F1789" s="6" t="s">
        <v>13</v>
      </c>
      <c r="G1789" s="6" t="s">
        <v>6973</v>
      </c>
      <c r="H1789" s="6" t="s">
        <v>28643</v>
      </c>
    </row>
    <row r="1790" spans="1:8" x14ac:dyDescent="0.35">
      <c r="A1790" s="6">
        <v>279703</v>
      </c>
      <c r="B1790" s="6" t="s">
        <v>6974</v>
      </c>
      <c r="C1790" s="6" t="s">
        <v>6975</v>
      </c>
      <c r="D1790" s="6" t="s">
        <v>9</v>
      </c>
      <c r="E1790" s="6" t="s">
        <v>6976</v>
      </c>
      <c r="F1790" s="6" t="s">
        <v>6977</v>
      </c>
      <c r="G1790" s="6" t="s">
        <v>6978</v>
      </c>
      <c r="H1790" s="6" t="s">
        <v>27354</v>
      </c>
    </row>
    <row r="1791" spans="1:8" x14ac:dyDescent="0.35">
      <c r="A1791" s="6">
        <v>279802</v>
      </c>
      <c r="B1791" s="6" t="s">
        <v>6979</v>
      </c>
      <c r="C1791" s="6" t="s">
        <v>47</v>
      </c>
      <c r="D1791" s="6">
        <v>1142811703</v>
      </c>
      <c r="E1791" s="6" t="s">
        <v>6980</v>
      </c>
      <c r="F1791" s="6" t="s">
        <v>2217</v>
      </c>
      <c r="G1791" s="6" t="s">
        <v>6981</v>
      </c>
      <c r="H1791" s="6" t="s">
        <v>27614</v>
      </c>
    </row>
    <row r="1792" spans="1:8" x14ac:dyDescent="0.35">
      <c r="A1792" s="6">
        <v>279877</v>
      </c>
      <c r="B1792" s="6" t="s">
        <v>6982</v>
      </c>
      <c r="C1792" s="6" t="s">
        <v>6983</v>
      </c>
      <c r="D1792" s="6">
        <v>1172877939</v>
      </c>
      <c r="E1792" s="6" t="s">
        <v>6984</v>
      </c>
      <c r="F1792" s="6" t="s">
        <v>145</v>
      </c>
      <c r="G1792" s="6" t="s">
        <v>6985</v>
      </c>
      <c r="H1792" s="6" t="s">
        <v>27617</v>
      </c>
    </row>
    <row r="1793" spans="1:8" x14ac:dyDescent="0.35">
      <c r="A1793" s="6">
        <v>279919</v>
      </c>
      <c r="B1793" s="6" t="s">
        <v>6986</v>
      </c>
      <c r="C1793" s="6" t="s">
        <v>6987</v>
      </c>
      <c r="D1793" s="6">
        <v>1171681902</v>
      </c>
      <c r="E1793" s="6" t="s">
        <v>6988</v>
      </c>
      <c r="F1793" s="6" t="s">
        <v>6989</v>
      </c>
      <c r="G1793" s="6" t="s">
        <v>6990</v>
      </c>
      <c r="H1793" s="6" t="s">
        <v>27356</v>
      </c>
    </row>
    <row r="1794" spans="1:8" x14ac:dyDescent="0.35">
      <c r="A1794" s="6">
        <v>280099</v>
      </c>
      <c r="B1794" s="6" t="s">
        <v>6991</v>
      </c>
      <c r="C1794" s="6" t="s">
        <v>6992</v>
      </c>
      <c r="D1794" s="6">
        <v>1172741283</v>
      </c>
      <c r="E1794" s="6" t="s">
        <v>6993</v>
      </c>
      <c r="F1794" s="6" t="s">
        <v>1390</v>
      </c>
      <c r="G1794" s="6" t="s">
        <v>6994</v>
      </c>
      <c r="H1794" s="6" t="s">
        <v>27390</v>
      </c>
    </row>
    <row r="1795" spans="1:8" x14ac:dyDescent="0.35">
      <c r="A1795" s="6">
        <v>280131</v>
      </c>
      <c r="B1795" s="6" t="s">
        <v>6995</v>
      </c>
      <c r="C1795" s="6" t="s">
        <v>6996</v>
      </c>
      <c r="D1795" s="6">
        <v>2276780105</v>
      </c>
      <c r="E1795" s="6" t="s">
        <v>6997</v>
      </c>
      <c r="F1795" s="6" t="s">
        <v>91</v>
      </c>
      <c r="G1795" s="6" t="s">
        <v>6998</v>
      </c>
      <c r="H1795" s="6" t="s">
        <v>27391</v>
      </c>
    </row>
    <row r="1796" spans="1:8" x14ac:dyDescent="0.35">
      <c r="A1796" s="6">
        <v>280396</v>
      </c>
      <c r="B1796" s="6" t="s">
        <v>6999</v>
      </c>
      <c r="C1796" s="6" t="s">
        <v>7000</v>
      </c>
      <c r="D1796" s="6">
        <v>1170730502</v>
      </c>
      <c r="E1796" s="6" t="s">
        <v>7001</v>
      </c>
      <c r="F1796" s="6" t="s">
        <v>18</v>
      </c>
      <c r="G1796" s="6" t="s">
        <v>7002</v>
      </c>
      <c r="H1796" s="6" t="s">
        <v>27361</v>
      </c>
    </row>
    <row r="1797" spans="1:8" x14ac:dyDescent="0.35">
      <c r="A1797" s="6">
        <v>280404</v>
      </c>
      <c r="B1797" s="6" t="s">
        <v>7003</v>
      </c>
      <c r="C1797" s="6" t="s">
        <v>47</v>
      </c>
      <c r="D1797" s="6">
        <v>1142811703</v>
      </c>
      <c r="E1797" s="6" t="s">
        <v>7004</v>
      </c>
      <c r="F1797" s="6" t="s">
        <v>227</v>
      </c>
      <c r="G1797" s="6" t="s">
        <v>7005</v>
      </c>
      <c r="H1797" s="6" t="s">
        <v>27621</v>
      </c>
    </row>
    <row r="1798" spans="1:8" x14ac:dyDescent="0.35">
      <c r="A1798" s="6">
        <v>280479</v>
      </c>
      <c r="B1798" s="6" t="s">
        <v>7006</v>
      </c>
      <c r="C1798" s="6" t="s">
        <v>47</v>
      </c>
      <c r="D1798" s="6">
        <v>1142811703</v>
      </c>
      <c r="E1798" s="6" t="s">
        <v>7007</v>
      </c>
      <c r="F1798" s="6" t="s">
        <v>177</v>
      </c>
      <c r="G1798" s="6" t="s">
        <v>7008</v>
      </c>
      <c r="H1798" s="6" t="s">
        <v>27622</v>
      </c>
    </row>
    <row r="1799" spans="1:8" x14ac:dyDescent="0.35">
      <c r="A1799" s="6">
        <v>280487</v>
      </c>
      <c r="B1799" s="6" t="s">
        <v>7009</v>
      </c>
      <c r="C1799" s="6" t="s">
        <v>7010</v>
      </c>
      <c r="D1799" s="6">
        <v>1144905230</v>
      </c>
      <c r="E1799" s="6" t="s">
        <v>7011</v>
      </c>
      <c r="F1799" s="6" t="s">
        <v>96</v>
      </c>
      <c r="G1799" s="6" t="s">
        <v>7012</v>
      </c>
      <c r="H1799" s="6" t="s">
        <v>27364</v>
      </c>
    </row>
    <row r="1800" spans="1:8" x14ac:dyDescent="0.35">
      <c r="A1800" s="6">
        <v>280636</v>
      </c>
      <c r="B1800" s="6" t="s">
        <v>7013</v>
      </c>
      <c r="C1800" s="6" t="s">
        <v>7013</v>
      </c>
      <c r="D1800" s="6" t="s">
        <v>9</v>
      </c>
      <c r="E1800" s="6" t="s">
        <v>7014</v>
      </c>
      <c r="F1800" s="6" t="s">
        <v>5806</v>
      </c>
      <c r="G1800" s="6" t="s">
        <v>5807</v>
      </c>
      <c r="H1800" s="6" t="s">
        <v>27624</v>
      </c>
    </row>
    <row r="1801" spans="1:8" x14ac:dyDescent="0.35">
      <c r="A1801" s="6">
        <v>280727</v>
      </c>
      <c r="B1801" s="6" t="s">
        <v>7015</v>
      </c>
      <c r="C1801" s="6" t="s">
        <v>7016</v>
      </c>
      <c r="D1801" s="6">
        <v>1170200878</v>
      </c>
      <c r="E1801" s="6" t="s">
        <v>7017</v>
      </c>
      <c r="F1801" s="6" t="s">
        <v>3568</v>
      </c>
      <c r="G1801" s="6" t="s">
        <v>7018</v>
      </c>
      <c r="H1801" s="6" t="s">
        <v>28662</v>
      </c>
    </row>
    <row r="1802" spans="1:8" x14ac:dyDescent="0.35">
      <c r="A1802" s="6">
        <v>280784</v>
      </c>
      <c r="B1802" s="6" t="s">
        <v>7019</v>
      </c>
      <c r="C1802" s="6" t="s">
        <v>7019</v>
      </c>
      <c r="D1802" s="6">
        <v>1144277713</v>
      </c>
      <c r="E1802" s="6" t="s">
        <v>7020</v>
      </c>
      <c r="F1802" s="6" t="s">
        <v>18</v>
      </c>
      <c r="G1802" s="6" t="s">
        <v>7021</v>
      </c>
      <c r="H1802" s="6" t="s">
        <v>27397</v>
      </c>
    </row>
    <row r="1803" spans="1:8" x14ac:dyDescent="0.35">
      <c r="A1803" s="6">
        <v>280800</v>
      </c>
      <c r="B1803" s="6" t="s">
        <v>7022</v>
      </c>
      <c r="C1803" s="6" t="s">
        <v>7023</v>
      </c>
      <c r="D1803" s="6">
        <v>1166237934</v>
      </c>
      <c r="E1803" s="6" t="s">
        <v>7024</v>
      </c>
      <c r="F1803" s="6" t="s">
        <v>18</v>
      </c>
      <c r="G1803" s="6" t="s">
        <v>7025</v>
      </c>
      <c r="H1803" s="6" t="s">
        <v>27405</v>
      </c>
    </row>
    <row r="1804" spans="1:8" x14ac:dyDescent="0.35">
      <c r="A1804" s="6">
        <v>280867</v>
      </c>
      <c r="B1804" s="6" t="s">
        <v>1</v>
      </c>
      <c r="C1804" s="6" t="s">
        <v>5</v>
      </c>
      <c r="D1804" s="6">
        <v>1143353333</v>
      </c>
      <c r="E1804" s="6" t="s">
        <v>7026</v>
      </c>
      <c r="F1804" s="6" t="s">
        <v>1850</v>
      </c>
      <c r="G1804" s="6" t="s">
        <v>7027</v>
      </c>
      <c r="H1804" s="6" t="s">
        <v>27409</v>
      </c>
    </row>
    <row r="1805" spans="1:8" x14ac:dyDescent="0.35">
      <c r="A1805" s="6">
        <v>281006</v>
      </c>
      <c r="B1805" s="6" t="s">
        <v>7028</v>
      </c>
      <c r="C1805" s="6" t="s">
        <v>7029</v>
      </c>
      <c r="D1805" s="6">
        <v>1143900000</v>
      </c>
      <c r="E1805" s="6" t="s">
        <v>7030</v>
      </c>
      <c r="F1805" s="6" t="s">
        <v>96</v>
      </c>
      <c r="G1805" s="6" t="s">
        <v>7031</v>
      </c>
      <c r="H1805" s="6" t="s">
        <v>27625</v>
      </c>
    </row>
    <row r="1806" spans="1:8" x14ac:dyDescent="0.35">
      <c r="A1806" s="6">
        <v>281055</v>
      </c>
      <c r="B1806" s="6" t="s">
        <v>7032</v>
      </c>
      <c r="C1806" s="6" t="s">
        <v>7033</v>
      </c>
      <c r="D1806" s="6">
        <v>1173411357</v>
      </c>
      <c r="E1806" s="6" t="s">
        <v>7034</v>
      </c>
      <c r="F1806" s="6" t="s">
        <v>91</v>
      </c>
      <c r="G1806" s="6" t="s">
        <v>7035</v>
      </c>
      <c r="H1806" s="6" t="s">
        <v>27367</v>
      </c>
    </row>
    <row r="1807" spans="1:8" x14ac:dyDescent="0.35">
      <c r="A1807" s="6">
        <v>281063</v>
      </c>
      <c r="B1807" s="6" t="s">
        <v>7036</v>
      </c>
      <c r="C1807" s="6" t="s">
        <v>7037</v>
      </c>
      <c r="D1807" s="6">
        <v>3366218272</v>
      </c>
      <c r="E1807" s="6" t="s">
        <v>7038</v>
      </c>
      <c r="F1807" s="6" t="s">
        <v>7039</v>
      </c>
      <c r="G1807" s="6" t="s">
        <v>7040</v>
      </c>
      <c r="H1807" s="6" t="s">
        <v>27626</v>
      </c>
    </row>
    <row r="1808" spans="1:8" x14ac:dyDescent="0.35">
      <c r="A1808" s="6">
        <v>281170</v>
      </c>
      <c r="B1808" s="6" t="s">
        <v>10</v>
      </c>
      <c r="C1808" s="6" t="s">
        <v>11</v>
      </c>
      <c r="D1808" s="6">
        <v>1149017775</v>
      </c>
      <c r="E1808" s="6" t="s">
        <v>7041</v>
      </c>
      <c r="F1808" s="6" t="s">
        <v>1522</v>
      </c>
      <c r="G1808" s="6" t="s">
        <v>7042</v>
      </c>
      <c r="H1808" s="6" t="s">
        <v>27412</v>
      </c>
    </row>
    <row r="1809" spans="1:8" x14ac:dyDescent="0.35">
      <c r="A1809" s="6">
        <v>281188</v>
      </c>
      <c r="B1809" s="6" t="s">
        <v>7043</v>
      </c>
      <c r="C1809" s="6" t="s">
        <v>7044</v>
      </c>
      <c r="D1809" s="6">
        <v>2268438373</v>
      </c>
      <c r="E1809" s="6" t="s">
        <v>7045</v>
      </c>
      <c r="F1809" s="6" t="s">
        <v>96</v>
      </c>
      <c r="G1809" s="6" t="s">
        <v>7046</v>
      </c>
      <c r="H1809" s="6" t="s">
        <v>27631</v>
      </c>
    </row>
    <row r="1810" spans="1:8" x14ac:dyDescent="0.35">
      <c r="A1810" s="6">
        <v>281204</v>
      </c>
      <c r="B1810" s="6" t="s">
        <v>7047</v>
      </c>
      <c r="C1810" s="6" t="s">
        <v>11</v>
      </c>
      <c r="D1810" s="6">
        <v>1149017775</v>
      </c>
      <c r="E1810" s="6" t="s">
        <v>7048</v>
      </c>
      <c r="F1810" s="6" t="s">
        <v>1634</v>
      </c>
      <c r="G1810" s="6" t="s">
        <v>7049</v>
      </c>
      <c r="H1810" s="6" t="s">
        <v>27632</v>
      </c>
    </row>
    <row r="1811" spans="1:8" x14ac:dyDescent="0.35">
      <c r="A1811" s="6">
        <v>281238</v>
      </c>
      <c r="B1811" s="6" t="s">
        <v>7050</v>
      </c>
      <c r="C1811" s="6" t="s">
        <v>7051</v>
      </c>
      <c r="D1811" s="6">
        <v>2263380232</v>
      </c>
      <c r="E1811" s="6" t="s">
        <v>7052</v>
      </c>
      <c r="F1811" s="6" t="s">
        <v>18</v>
      </c>
      <c r="G1811" s="6" t="s">
        <v>7053</v>
      </c>
      <c r="H1811" s="6" t="s">
        <v>27633</v>
      </c>
    </row>
    <row r="1812" spans="1:8" x14ac:dyDescent="0.35">
      <c r="A1812" s="6">
        <v>281261</v>
      </c>
      <c r="B1812" s="6" t="s">
        <v>7054</v>
      </c>
      <c r="C1812" s="6" t="s">
        <v>7055</v>
      </c>
      <c r="D1812" s="6">
        <v>2277164168</v>
      </c>
      <c r="E1812" s="6" t="s">
        <v>7056</v>
      </c>
      <c r="F1812" s="6" t="s">
        <v>7057</v>
      </c>
      <c r="G1812" s="6" t="s">
        <v>7058</v>
      </c>
      <c r="H1812" s="6" t="s">
        <v>28668</v>
      </c>
    </row>
    <row r="1813" spans="1:8" x14ac:dyDescent="0.35">
      <c r="A1813" s="6">
        <v>281295</v>
      </c>
      <c r="B1813" s="6" t="s">
        <v>7059</v>
      </c>
      <c r="C1813" s="6" t="s">
        <v>7060</v>
      </c>
      <c r="D1813" s="6">
        <v>1175382457</v>
      </c>
      <c r="E1813" s="6" t="s">
        <v>7061</v>
      </c>
      <c r="F1813" s="6" t="s">
        <v>18</v>
      </c>
      <c r="G1813" s="6" t="s">
        <v>7062</v>
      </c>
      <c r="H1813" s="6" t="s">
        <v>28672</v>
      </c>
    </row>
    <row r="1814" spans="1:8" x14ac:dyDescent="0.35">
      <c r="A1814" s="6">
        <v>281345</v>
      </c>
      <c r="B1814" s="6" t="s">
        <v>7063</v>
      </c>
      <c r="C1814" s="6" t="s">
        <v>7064</v>
      </c>
      <c r="D1814" s="6">
        <v>1163823454</v>
      </c>
      <c r="E1814" s="6" t="s">
        <v>7065</v>
      </c>
      <c r="F1814" s="6" t="s">
        <v>7066</v>
      </c>
      <c r="G1814" s="6" t="s">
        <v>7067</v>
      </c>
      <c r="H1814" s="6" t="s">
        <v>28674</v>
      </c>
    </row>
    <row r="1815" spans="1:8" x14ac:dyDescent="0.35">
      <c r="A1815" s="6">
        <v>281360</v>
      </c>
      <c r="B1815" s="6" t="s">
        <v>7068</v>
      </c>
      <c r="C1815" s="6" t="s">
        <v>7069</v>
      </c>
      <c r="D1815" s="6">
        <v>1146331252</v>
      </c>
      <c r="E1815" s="6" t="s">
        <v>7070</v>
      </c>
      <c r="F1815" s="6" t="s">
        <v>2973</v>
      </c>
      <c r="G1815" s="6" t="s">
        <v>7071</v>
      </c>
      <c r="H1815" s="6" t="s">
        <v>28675</v>
      </c>
    </row>
    <row r="1816" spans="1:8" x14ac:dyDescent="0.35">
      <c r="A1816" s="6">
        <v>281378</v>
      </c>
      <c r="B1816" s="6" t="s">
        <v>7072</v>
      </c>
      <c r="C1816" s="6" t="s">
        <v>7072</v>
      </c>
      <c r="D1816" s="6">
        <v>1147939319</v>
      </c>
      <c r="E1816" s="6" t="s">
        <v>7073</v>
      </c>
      <c r="F1816" s="6" t="s">
        <v>7074</v>
      </c>
      <c r="G1816" s="6" t="s">
        <v>7075</v>
      </c>
      <c r="H1816" s="6" t="s">
        <v>28677</v>
      </c>
    </row>
    <row r="1817" spans="1:8" x14ac:dyDescent="0.35">
      <c r="A1817" s="6">
        <v>281394</v>
      </c>
      <c r="B1817" s="6" t="s">
        <v>7076</v>
      </c>
      <c r="C1817" s="6" t="s">
        <v>7077</v>
      </c>
      <c r="D1817" s="6">
        <v>1163837702</v>
      </c>
      <c r="E1817" s="6" t="s">
        <v>7078</v>
      </c>
      <c r="F1817" s="6" t="s">
        <v>6320</v>
      </c>
      <c r="G1817" s="6" t="s">
        <v>7079</v>
      </c>
      <c r="H1817" s="6" t="s">
        <v>28678</v>
      </c>
    </row>
    <row r="1818" spans="1:8" x14ac:dyDescent="0.35">
      <c r="A1818" s="6">
        <v>281402</v>
      </c>
      <c r="B1818" s="6" t="s">
        <v>7080</v>
      </c>
      <c r="C1818" s="6" t="s">
        <v>7081</v>
      </c>
      <c r="D1818" s="6">
        <v>1148598270</v>
      </c>
      <c r="E1818" s="6" t="s">
        <v>7082</v>
      </c>
      <c r="F1818" s="6" t="s">
        <v>7083</v>
      </c>
      <c r="G1818" s="6" t="s">
        <v>7084</v>
      </c>
      <c r="H1818" s="6" t="s">
        <v>27413</v>
      </c>
    </row>
    <row r="1819" spans="1:8" x14ac:dyDescent="0.35">
      <c r="A1819" s="6">
        <v>281493</v>
      </c>
      <c r="B1819" s="6" t="s">
        <v>7085</v>
      </c>
      <c r="C1819" s="6" t="s">
        <v>5</v>
      </c>
      <c r="D1819" s="6">
        <v>1143353333</v>
      </c>
      <c r="E1819" s="6" t="s">
        <v>7086</v>
      </c>
      <c r="F1819" s="6" t="s">
        <v>2795</v>
      </c>
      <c r="G1819" s="6" t="s">
        <v>7087</v>
      </c>
      <c r="H1819" s="6" t="s">
        <v>28683</v>
      </c>
    </row>
    <row r="1820" spans="1:8" x14ac:dyDescent="0.35">
      <c r="A1820" s="6">
        <v>281592</v>
      </c>
      <c r="B1820" s="6" t="s">
        <v>7088</v>
      </c>
      <c r="C1820" s="6" t="s">
        <v>7089</v>
      </c>
      <c r="D1820" s="6">
        <v>1143149848</v>
      </c>
      <c r="E1820" s="6" t="s">
        <v>7090</v>
      </c>
      <c r="F1820" s="6" t="s">
        <v>78</v>
      </c>
      <c r="G1820" s="6" t="s">
        <v>7091</v>
      </c>
      <c r="H1820" s="6" t="s">
        <v>27634</v>
      </c>
    </row>
    <row r="1821" spans="1:8" x14ac:dyDescent="0.35">
      <c r="A1821" s="6">
        <v>281642</v>
      </c>
      <c r="B1821" s="6" t="s">
        <v>7092</v>
      </c>
      <c r="C1821" s="6" t="s">
        <v>7093</v>
      </c>
      <c r="D1821" s="6">
        <v>1173792756</v>
      </c>
      <c r="E1821" s="6" t="s">
        <v>7094</v>
      </c>
      <c r="F1821" s="6" t="s">
        <v>78</v>
      </c>
      <c r="G1821" s="6" t="s">
        <v>7095</v>
      </c>
      <c r="H1821" s="6" t="s">
        <v>27639</v>
      </c>
    </row>
    <row r="1822" spans="1:8" x14ac:dyDescent="0.35">
      <c r="A1822" s="6">
        <v>281667</v>
      </c>
      <c r="B1822" s="6" t="s">
        <v>7096</v>
      </c>
      <c r="C1822" s="6" t="s">
        <v>7097</v>
      </c>
      <c r="D1822" s="6">
        <v>3377194074</v>
      </c>
      <c r="E1822" s="6" t="s">
        <v>7098</v>
      </c>
      <c r="F1822" s="6" t="s">
        <v>18</v>
      </c>
      <c r="G1822" s="6" t="s">
        <v>7099</v>
      </c>
      <c r="H1822" s="6" t="s">
        <v>27644</v>
      </c>
    </row>
    <row r="1823" spans="1:8" x14ac:dyDescent="0.35">
      <c r="A1823" s="6">
        <v>281725</v>
      </c>
      <c r="B1823" s="6" t="s">
        <v>7100</v>
      </c>
      <c r="C1823" s="6" t="s">
        <v>7101</v>
      </c>
      <c r="D1823" s="6" t="s">
        <v>9</v>
      </c>
      <c r="E1823" s="6" t="s">
        <v>7102</v>
      </c>
      <c r="F1823" s="6" t="s">
        <v>39</v>
      </c>
      <c r="G1823" s="6" t="s">
        <v>7103</v>
      </c>
      <c r="H1823" s="6" t="s">
        <v>27369</v>
      </c>
    </row>
    <row r="1824" spans="1:8" x14ac:dyDescent="0.35">
      <c r="A1824" s="6">
        <v>281733</v>
      </c>
      <c r="B1824" s="6" t="s">
        <v>2273</v>
      </c>
      <c r="C1824" s="6" t="s">
        <v>7104</v>
      </c>
      <c r="D1824" s="6">
        <v>1170160650</v>
      </c>
      <c r="E1824" s="6" t="s">
        <v>7105</v>
      </c>
      <c r="F1824" s="6" t="s">
        <v>1634</v>
      </c>
      <c r="G1824" s="6" t="s">
        <v>7106</v>
      </c>
      <c r="H1824" s="6" t="s">
        <v>27645</v>
      </c>
    </row>
    <row r="1825" spans="1:8" x14ac:dyDescent="0.35">
      <c r="A1825" s="6">
        <v>281758</v>
      </c>
      <c r="B1825" s="6" t="s">
        <v>7107</v>
      </c>
      <c r="C1825" s="6" t="s">
        <v>7107</v>
      </c>
      <c r="D1825" s="6">
        <v>1143099092</v>
      </c>
      <c r="E1825" s="6" t="s">
        <v>7108</v>
      </c>
      <c r="F1825" s="6" t="s">
        <v>265</v>
      </c>
      <c r="G1825" s="6" t="s">
        <v>7109</v>
      </c>
      <c r="H1825" s="6" t="s">
        <v>27647</v>
      </c>
    </row>
    <row r="1826" spans="1:8" x14ac:dyDescent="0.35">
      <c r="A1826" s="6">
        <v>281923</v>
      </c>
      <c r="B1826" s="6" t="s">
        <v>7110</v>
      </c>
      <c r="C1826" s="6" t="s">
        <v>7111</v>
      </c>
      <c r="D1826" s="6">
        <v>1169573400</v>
      </c>
      <c r="E1826" s="6" t="s">
        <v>7112</v>
      </c>
      <c r="F1826" s="6" t="s">
        <v>18</v>
      </c>
      <c r="G1826" s="6" t="s">
        <v>7113</v>
      </c>
      <c r="H1826" s="6" t="s">
        <v>27372</v>
      </c>
    </row>
    <row r="1827" spans="1:8" x14ac:dyDescent="0.35">
      <c r="A1827" s="6">
        <v>281956</v>
      </c>
      <c r="B1827" s="6" t="s">
        <v>7114</v>
      </c>
      <c r="C1827" s="6" t="s">
        <v>7115</v>
      </c>
      <c r="D1827" s="6">
        <v>1176500198</v>
      </c>
      <c r="E1827" s="6" t="s">
        <v>7116</v>
      </c>
      <c r="F1827" s="6" t="s">
        <v>3202</v>
      </c>
      <c r="G1827" s="6" t="s">
        <v>3203</v>
      </c>
      <c r="H1827" s="6" t="s">
        <v>27414</v>
      </c>
    </row>
    <row r="1828" spans="1:8" x14ac:dyDescent="0.35">
      <c r="A1828" s="6">
        <v>281980</v>
      </c>
      <c r="B1828" s="6" t="s">
        <v>7117</v>
      </c>
      <c r="C1828" s="6" t="s">
        <v>7118</v>
      </c>
      <c r="D1828" s="6">
        <v>1175689786</v>
      </c>
      <c r="E1828" s="6" t="s">
        <v>7119</v>
      </c>
      <c r="F1828" s="6" t="s">
        <v>18</v>
      </c>
      <c r="G1828" s="6" t="s">
        <v>7120</v>
      </c>
      <c r="H1828" s="6" t="s">
        <v>28684</v>
      </c>
    </row>
    <row r="1829" spans="1:8" x14ac:dyDescent="0.35">
      <c r="A1829" s="6">
        <v>282251</v>
      </c>
      <c r="B1829" s="6" t="s">
        <v>7121</v>
      </c>
      <c r="C1829" s="6" t="s">
        <v>751</v>
      </c>
      <c r="D1829" s="6">
        <v>1142811703</v>
      </c>
      <c r="E1829" s="6" t="s">
        <v>7122</v>
      </c>
      <c r="F1829" s="6" t="s">
        <v>18</v>
      </c>
      <c r="G1829" s="6" t="s">
        <v>7123</v>
      </c>
      <c r="H1829" s="6" t="s">
        <v>27653</v>
      </c>
    </row>
    <row r="1830" spans="1:8" x14ac:dyDescent="0.35">
      <c r="A1830" s="6">
        <v>282350</v>
      </c>
      <c r="B1830" s="6" t="s">
        <v>7124</v>
      </c>
      <c r="C1830" s="6" t="s">
        <v>7125</v>
      </c>
      <c r="D1830" s="6">
        <v>1176209915</v>
      </c>
      <c r="E1830" s="6" t="s">
        <v>7126</v>
      </c>
      <c r="F1830" s="6" t="s">
        <v>255</v>
      </c>
      <c r="G1830" s="6" t="s">
        <v>7127</v>
      </c>
      <c r="H1830" s="6" t="s">
        <v>27378</v>
      </c>
    </row>
    <row r="1831" spans="1:8" x14ac:dyDescent="0.35">
      <c r="A1831" s="6">
        <v>282400</v>
      </c>
      <c r="B1831" s="6" t="s">
        <v>7128</v>
      </c>
      <c r="C1831" s="6" t="s">
        <v>7129</v>
      </c>
      <c r="D1831" s="6" t="s">
        <v>9</v>
      </c>
      <c r="E1831" s="6" t="s">
        <v>7130</v>
      </c>
      <c r="F1831" s="6" t="s">
        <v>57</v>
      </c>
      <c r="G1831" s="6" t="s">
        <v>7131</v>
      </c>
      <c r="H1831" s="6" t="s">
        <v>27379</v>
      </c>
    </row>
    <row r="1832" spans="1:8" x14ac:dyDescent="0.35">
      <c r="A1832" s="6">
        <v>282434</v>
      </c>
      <c r="B1832" s="6" t="s">
        <v>7132</v>
      </c>
      <c r="C1832" s="6" t="s">
        <v>11</v>
      </c>
      <c r="D1832" s="6">
        <v>1149017775</v>
      </c>
      <c r="E1832" s="6" t="s">
        <v>7133</v>
      </c>
      <c r="F1832" s="6" t="s">
        <v>91</v>
      </c>
      <c r="G1832" s="6" t="s">
        <v>7134</v>
      </c>
      <c r="H1832" s="6" t="s">
        <v>27380</v>
      </c>
    </row>
    <row r="1833" spans="1:8" x14ac:dyDescent="0.35">
      <c r="A1833" s="6">
        <v>282442</v>
      </c>
      <c r="B1833" s="6" t="s">
        <v>7135</v>
      </c>
      <c r="C1833" s="6" t="s">
        <v>47</v>
      </c>
      <c r="D1833" s="6">
        <v>1142811703</v>
      </c>
      <c r="E1833" s="6" t="s">
        <v>7136</v>
      </c>
      <c r="F1833" s="6" t="s">
        <v>96</v>
      </c>
      <c r="G1833" s="6" t="s">
        <v>7137</v>
      </c>
      <c r="H1833" s="6" t="s">
        <v>27655</v>
      </c>
    </row>
    <row r="1834" spans="1:8" x14ac:dyDescent="0.35">
      <c r="A1834" s="6">
        <v>282467</v>
      </c>
      <c r="B1834" s="6" t="s">
        <v>7138</v>
      </c>
      <c r="C1834" s="6" t="s">
        <v>7139</v>
      </c>
      <c r="D1834" s="6" t="s">
        <v>9</v>
      </c>
      <c r="E1834" s="6" t="s">
        <v>7140</v>
      </c>
      <c r="F1834" s="6" t="s">
        <v>18</v>
      </c>
      <c r="G1834" s="6" t="s">
        <v>7141</v>
      </c>
      <c r="H1834" s="6" t="s">
        <v>27657</v>
      </c>
    </row>
    <row r="1835" spans="1:8" x14ac:dyDescent="0.35">
      <c r="A1835" s="6">
        <v>282590</v>
      </c>
      <c r="B1835" s="6" t="s">
        <v>27422</v>
      </c>
      <c r="C1835" s="6" t="s">
        <v>20995</v>
      </c>
      <c r="D1835" s="6">
        <v>1172088438</v>
      </c>
      <c r="E1835" s="6" t="s">
        <v>7142</v>
      </c>
      <c r="F1835" s="6" t="s">
        <v>78</v>
      </c>
      <c r="G1835" s="6" t="s">
        <v>7143</v>
      </c>
      <c r="H1835" s="6" t="s">
        <v>27423</v>
      </c>
    </row>
    <row r="1836" spans="1:8" x14ac:dyDescent="0.35">
      <c r="A1836" s="6">
        <v>282624</v>
      </c>
      <c r="B1836" s="6" t="s">
        <v>7144</v>
      </c>
      <c r="C1836" s="6" t="s">
        <v>7144</v>
      </c>
      <c r="D1836" s="6">
        <v>1162091392</v>
      </c>
      <c r="E1836" s="6" t="s">
        <v>7145</v>
      </c>
      <c r="F1836" s="6" t="s">
        <v>1966</v>
      </c>
      <c r="G1836" s="6" t="s">
        <v>7146</v>
      </c>
      <c r="H1836" s="6" t="s">
        <v>27424</v>
      </c>
    </row>
    <row r="1837" spans="1:8" x14ac:dyDescent="0.35">
      <c r="A1837" s="6">
        <v>282673</v>
      </c>
      <c r="B1837" s="6" t="s">
        <v>7147</v>
      </c>
      <c r="C1837" s="6" t="s">
        <v>7148</v>
      </c>
      <c r="D1837" s="6" t="s">
        <v>9</v>
      </c>
      <c r="E1837" s="6" t="s">
        <v>7149</v>
      </c>
      <c r="F1837" s="6" t="s">
        <v>18</v>
      </c>
      <c r="G1837" s="6" t="s">
        <v>7150</v>
      </c>
      <c r="H1837" s="6" t="s">
        <v>27425</v>
      </c>
    </row>
    <row r="1838" spans="1:8" x14ac:dyDescent="0.35">
      <c r="A1838" s="6">
        <v>282780</v>
      </c>
      <c r="B1838" s="6" t="s">
        <v>7151</v>
      </c>
      <c r="C1838" s="6" t="s">
        <v>7152</v>
      </c>
      <c r="D1838" s="6">
        <v>1171513279</v>
      </c>
      <c r="E1838" s="6" t="s">
        <v>7153</v>
      </c>
      <c r="F1838" s="6" t="s">
        <v>96</v>
      </c>
      <c r="G1838" s="6" t="s">
        <v>7154</v>
      </c>
      <c r="H1838" s="6" t="s">
        <v>28735</v>
      </c>
    </row>
    <row r="1839" spans="1:8" x14ac:dyDescent="0.35">
      <c r="A1839" s="6">
        <v>282830</v>
      </c>
      <c r="B1839" s="6" t="s">
        <v>7155</v>
      </c>
      <c r="C1839" s="6" t="s">
        <v>7156</v>
      </c>
      <c r="D1839" s="6">
        <v>1166743980</v>
      </c>
      <c r="E1839" s="6" t="s">
        <v>7157</v>
      </c>
      <c r="F1839" s="6" t="s">
        <v>18</v>
      </c>
      <c r="G1839" s="6" t="s">
        <v>7158</v>
      </c>
      <c r="H1839" s="6" t="s">
        <v>28772</v>
      </c>
    </row>
    <row r="1840" spans="1:8" x14ac:dyDescent="0.35">
      <c r="A1840" s="6">
        <v>282921</v>
      </c>
      <c r="B1840" s="6" t="s">
        <v>15</v>
      </c>
      <c r="C1840" s="6" t="s">
        <v>7159</v>
      </c>
      <c r="D1840" s="6">
        <v>1173752214</v>
      </c>
      <c r="E1840" s="6" t="s">
        <v>7160</v>
      </c>
      <c r="F1840" s="6" t="s">
        <v>1966</v>
      </c>
      <c r="G1840" s="6" t="s">
        <v>7161</v>
      </c>
      <c r="H1840" s="6" t="s">
        <v>27661</v>
      </c>
    </row>
    <row r="1841" spans="1:8" x14ac:dyDescent="0.35">
      <c r="A1841" s="6">
        <v>282962</v>
      </c>
      <c r="B1841" s="6" t="s">
        <v>7162</v>
      </c>
      <c r="C1841" s="6" t="s">
        <v>7162</v>
      </c>
      <c r="D1841" s="6">
        <v>1142626044</v>
      </c>
      <c r="E1841" s="6" t="s">
        <v>7163</v>
      </c>
      <c r="F1841" s="6" t="s">
        <v>5254</v>
      </c>
      <c r="G1841" s="6" t="s">
        <v>5255</v>
      </c>
      <c r="H1841" s="6" t="s">
        <v>27662</v>
      </c>
    </row>
    <row r="1842" spans="1:8" x14ac:dyDescent="0.35">
      <c r="A1842" s="6">
        <v>282988</v>
      </c>
      <c r="B1842" s="6" t="s">
        <v>7164</v>
      </c>
      <c r="C1842" s="6" t="s">
        <v>47</v>
      </c>
      <c r="D1842" s="6">
        <v>1142811703</v>
      </c>
      <c r="E1842" s="6" t="s">
        <v>7165</v>
      </c>
      <c r="F1842" s="6" t="s">
        <v>3299</v>
      </c>
      <c r="G1842" s="6" t="s">
        <v>3300</v>
      </c>
      <c r="H1842" s="6" t="s">
        <v>27389</v>
      </c>
    </row>
    <row r="1843" spans="1:8" x14ac:dyDescent="0.35">
      <c r="A1843" s="6">
        <v>283010</v>
      </c>
      <c r="B1843" s="6" t="s">
        <v>7166</v>
      </c>
      <c r="C1843" s="6" t="s">
        <v>7167</v>
      </c>
      <c r="D1843" s="6">
        <v>1176970771</v>
      </c>
      <c r="E1843" s="6" t="s">
        <v>7168</v>
      </c>
      <c r="F1843" s="6" t="s">
        <v>18</v>
      </c>
      <c r="G1843" s="6" t="s">
        <v>7169</v>
      </c>
      <c r="H1843" s="6" t="s">
        <v>27664</v>
      </c>
    </row>
    <row r="1844" spans="1:8" x14ac:dyDescent="0.35">
      <c r="A1844" s="6">
        <v>283028</v>
      </c>
      <c r="B1844" s="6" t="s">
        <v>7170</v>
      </c>
      <c r="C1844" s="6" t="s">
        <v>7171</v>
      </c>
      <c r="D1844" s="6">
        <v>1175032862</v>
      </c>
      <c r="E1844" s="6" t="s">
        <v>7172</v>
      </c>
      <c r="F1844" s="6" t="s">
        <v>18</v>
      </c>
      <c r="G1844" s="6" t="s">
        <v>7173</v>
      </c>
      <c r="H1844" s="6" t="s">
        <v>27665</v>
      </c>
    </row>
    <row r="1845" spans="1:8" x14ac:dyDescent="0.35">
      <c r="A1845" s="6">
        <v>283093</v>
      </c>
      <c r="B1845" s="6" t="s">
        <v>7174</v>
      </c>
      <c r="C1845" s="6" t="s">
        <v>1565</v>
      </c>
      <c r="D1845" s="6">
        <v>1174599499</v>
      </c>
      <c r="E1845" s="6" t="s">
        <v>7175</v>
      </c>
      <c r="F1845" s="6" t="s">
        <v>273</v>
      </c>
      <c r="G1845" s="6" t="s">
        <v>7176</v>
      </c>
      <c r="H1845" s="6" t="s">
        <v>27396</v>
      </c>
    </row>
    <row r="1846" spans="1:8" x14ac:dyDescent="0.35">
      <c r="A1846" s="6">
        <v>283184</v>
      </c>
      <c r="B1846" s="6" t="s">
        <v>7177</v>
      </c>
      <c r="C1846" s="6" t="s">
        <v>47</v>
      </c>
      <c r="D1846" s="6">
        <v>1142811703</v>
      </c>
      <c r="E1846" s="6" t="s">
        <v>7178</v>
      </c>
      <c r="F1846" s="6" t="s">
        <v>3568</v>
      </c>
      <c r="G1846" s="6" t="s">
        <v>7179</v>
      </c>
      <c r="H1846" s="6" t="s">
        <v>28775</v>
      </c>
    </row>
    <row r="1847" spans="1:8" x14ac:dyDescent="0.35">
      <c r="A1847" s="6">
        <v>283218</v>
      </c>
      <c r="B1847" s="6" t="s">
        <v>1776</v>
      </c>
      <c r="C1847" s="6" t="s">
        <v>7180</v>
      </c>
      <c r="D1847" s="6" t="s">
        <v>9</v>
      </c>
      <c r="E1847" s="6" t="s">
        <v>7181</v>
      </c>
      <c r="F1847" s="6" t="s">
        <v>18</v>
      </c>
      <c r="G1847" s="6" t="s">
        <v>7182</v>
      </c>
      <c r="H1847" s="6" t="s">
        <v>27398</v>
      </c>
    </row>
    <row r="1848" spans="1:8" x14ac:dyDescent="0.35">
      <c r="A1848" s="6">
        <v>283291</v>
      </c>
      <c r="B1848" s="6" t="s">
        <v>7183</v>
      </c>
      <c r="C1848" s="6" t="s">
        <v>47</v>
      </c>
      <c r="D1848" s="6">
        <v>1142811703</v>
      </c>
      <c r="E1848" s="6" t="s">
        <v>7184</v>
      </c>
      <c r="F1848" s="6" t="s">
        <v>78</v>
      </c>
      <c r="G1848" s="6" t="s">
        <v>2935</v>
      </c>
      <c r="H1848" s="6" t="s">
        <v>27428</v>
      </c>
    </row>
    <row r="1849" spans="1:8" x14ac:dyDescent="0.35">
      <c r="A1849" s="6">
        <v>283325</v>
      </c>
      <c r="B1849" s="6" t="s">
        <v>7185</v>
      </c>
      <c r="C1849" s="6" t="s">
        <v>7186</v>
      </c>
      <c r="D1849" s="6">
        <v>1169058899</v>
      </c>
      <c r="E1849" s="6" t="s">
        <v>7187</v>
      </c>
      <c r="F1849" s="6" t="s">
        <v>78</v>
      </c>
      <c r="G1849" s="6" t="s">
        <v>7188</v>
      </c>
      <c r="H1849" s="6" t="s">
        <v>27431</v>
      </c>
    </row>
    <row r="1850" spans="1:8" x14ac:dyDescent="0.35">
      <c r="A1850" s="6">
        <v>283333</v>
      </c>
      <c r="B1850" s="6" t="s">
        <v>7189</v>
      </c>
      <c r="C1850" s="6" t="s">
        <v>7190</v>
      </c>
      <c r="D1850" s="6" t="s">
        <v>9</v>
      </c>
      <c r="E1850" s="6" t="s">
        <v>7191</v>
      </c>
      <c r="F1850" s="6" t="s">
        <v>7192</v>
      </c>
      <c r="G1850" s="6" t="s">
        <v>5872</v>
      </c>
      <c r="H1850" s="6" t="s">
        <v>28785</v>
      </c>
    </row>
    <row r="1851" spans="1:8" x14ac:dyDescent="0.35">
      <c r="A1851" s="6">
        <v>283341</v>
      </c>
      <c r="B1851" s="6" t="s">
        <v>7193</v>
      </c>
      <c r="C1851" s="6" t="s">
        <v>7194</v>
      </c>
      <c r="D1851" s="6">
        <v>2267848762</v>
      </c>
      <c r="E1851" s="6" t="s">
        <v>7195</v>
      </c>
      <c r="F1851" s="6" t="s">
        <v>91</v>
      </c>
      <c r="G1851" s="6" t="s">
        <v>7196</v>
      </c>
      <c r="H1851" s="6" t="s">
        <v>27432</v>
      </c>
    </row>
    <row r="1852" spans="1:8" x14ac:dyDescent="0.35">
      <c r="A1852" s="6">
        <v>283432</v>
      </c>
      <c r="B1852" s="6" t="s">
        <v>7197</v>
      </c>
      <c r="C1852" s="6" t="s">
        <v>7198</v>
      </c>
      <c r="D1852" s="6">
        <v>3376766047</v>
      </c>
      <c r="E1852" s="6" t="s">
        <v>7199</v>
      </c>
      <c r="F1852" s="6" t="s">
        <v>18</v>
      </c>
      <c r="G1852" s="6" t="s">
        <v>7200</v>
      </c>
      <c r="H1852" s="6" t="s">
        <v>28786</v>
      </c>
    </row>
    <row r="1853" spans="1:8" x14ac:dyDescent="0.35">
      <c r="A1853" s="6">
        <v>283473</v>
      </c>
      <c r="B1853" s="6" t="s">
        <v>7201</v>
      </c>
      <c r="C1853" s="6" t="s">
        <v>7202</v>
      </c>
      <c r="D1853" s="6">
        <v>1167221895</v>
      </c>
      <c r="E1853" s="6" t="s">
        <v>7203</v>
      </c>
      <c r="F1853" s="6" t="s">
        <v>132</v>
      </c>
      <c r="G1853" s="6" t="s">
        <v>7204</v>
      </c>
      <c r="H1853" s="6" t="s">
        <v>27441</v>
      </c>
    </row>
    <row r="1854" spans="1:8" x14ac:dyDescent="0.35">
      <c r="A1854" s="6">
        <v>283499</v>
      </c>
      <c r="B1854" s="6" t="s">
        <v>7205</v>
      </c>
      <c r="C1854" s="6" t="s">
        <v>7206</v>
      </c>
      <c r="D1854" s="6">
        <v>2248350888</v>
      </c>
      <c r="E1854" s="6" t="s">
        <v>7207</v>
      </c>
      <c r="F1854" s="6" t="s">
        <v>18</v>
      </c>
      <c r="G1854" s="6" t="s">
        <v>7208</v>
      </c>
      <c r="H1854" s="6" t="s">
        <v>28788</v>
      </c>
    </row>
    <row r="1855" spans="1:8" x14ac:dyDescent="0.35">
      <c r="A1855" s="6">
        <v>283655</v>
      </c>
      <c r="B1855" s="6" t="s">
        <v>7209</v>
      </c>
      <c r="C1855" s="6" t="s">
        <v>7210</v>
      </c>
      <c r="D1855" s="6">
        <v>1173194227</v>
      </c>
      <c r="E1855" s="6" t="s">
        <v>7211</v>
      </c>
      <c r="F1855" s="6" t="s">
        <v>2856</v>
      </c>
      <c r="G1855" s="6" t="s">
        <v>2857</v>
      </c>
      <c r="H1855" s="6" t="s">
        <v>27669</v>
      </c>
    </row>
    <row r="1856" spans="1:8" x14ac:dyDescent="0.35">
      <c r="A1856" s="6">
        <v>283663</v>
      </c>
      <c r="B1856" s="6" t="s">
        <v>7212</v>
      </c>
      <c r="C1856" s="6" t="s">
        <v>7213</v>
      </c>
      <c r="D1856" s="6">
        <v>1167054528</v>
      </c>
      <c r="E1856" s="6" t="s">
        <v>7214</v>
      </c>
      <c r="F1856" s="6" t="s">
        <v>18</v>
      </c>
      <c r="G1856" s="6" t="s">
        <v>7215</v>
      </c>
      <c r="H1856" s="6" t="s">
        <v>27404</v>
      </c>
    </row>
    <row r="1857" spans="1:8" x14ac:dyDescent="0.35">
      <c r="A1857" s="6">
        <v>283754</v>
      </c>
      <c r="B1857" s="6" t="s">
        <v>7216</v>
      </c>
      <c r="C1857" s="6" t="s">
        <v>7217</v>
      </c>
      <c r="D1857" s="6">
        <v>3372694474</v>
      </c>
      <c r="E1857" s="6" t="s">
        <v>7218</v>
      </c>
      <c r="F1857" s="6" t="s">
        <v>7219</v>
      </c>
      <c r="G1857" s="6" t="s">
        <v>7220</v>
      </c>
      <c r="H1857" s="6" t="s">
        <v>27407</v>
      </c>
    </row>
    <row r="1858" spans="1:8" x14ac:dyDescent="0.35">
      <c r="A1858" s="6">
        <v>283861</v>
      </c>
      <c r="B1858" s="6" t="s">
        <v>7221</v>
      </c>
      <c r="C1858" s="6" t="s">
        <v>7222</v>
      </c>
      <c r="D1858" s="6">
        <v>1170365564</v>
      </c>
      <c r="E1858" s="6" t="s">
        <v>7223</v>
      </c>
      <c r="F1858" s="6" t="s">
        <v>18</v>
      </c>
      <c r="G1858" s="6" t="s">
        <v>7224</v>
      </c>
      <c r="H1858" s="6" t="s">
        <v>27444</v>
      </c>
    </row>
    <row r="1859" spans="1:8" x14ac:dyDescent="0.35">
      <c r="A1859" s="6">
        <v>283895</v>
      </c>
      <c r="B1859" s="6" t="s">
        <v>33630</v>
      </c>
      <c r="C1859" s="6" t="s">
        <v>7225</v>
      </c>
      <c r="D1859" s="6">
        <v>3365297251</v>
      </c>
      <c r="E1859" s="6" t="s">
        <v>33631</v>
      </c>
      <c r="F1859" s="6" t="s">
        <v>7227</v>
      </c>
      <c r="G1859" s="6" t="s">
        <v>7228</v>
      </c>
      <c r="H1859" s="6" t="s">
        <v>27411</v>
      </c>
    </row>
    <row r="1860" spans="1:8" x14ac:dyDescent="0.35">
      <c r="A1860" s="6">
        <v>283903</v>
      </c>
      <c r="B1860" s="6" t="s">
        <v>7229</v>
      </c>
      <c r="C1860" s="6" t="s">
        <v>7230</v>
      </c>
      <c r="D1860" s="6">
        <v>1167663591</v>
      </c>
      <c r="E1860" s="6" t="s">
        <v>7231</v>
      </c>
      <c r="F1860" s="6" t="s">
        <v>273</v>
      </c>
      <c r="G1860" s="6" t="s">
        <v>7232</v>
      </c>
      <c r="H1860" s="6" t="s">
        <v>28789</v>
      </c>
    </row>
    <row r="1861" spans="1:8" x14ac:dyDescent="0.35">
      <c r="A1861" s="6">
        <v>283978</v>
      </c>
      <c r="B1861" s="6" t="s">
        <v>7233</v>
      </c>
      <c r="C1861" s="6" t="s">
        <v>7234</v>
      </c>
      <c r="D1861" s="6" t="s">
        <v>9</v>
      </c>
      <c r="E1861" s="6" t="s">
        <v>7235</v>
      </c>
      <c r="F1861" s="6" t="s">
        <v>7236</v>
      </c>
      <c r="G1861" s="6" t="s">
        <v>7237</v>
      </c>
      <c r="H1861" s="6" t="s">
        <v>27446</v>
      </c>
    </row>
    <row r="1862" spans="1:8" x14ac:dyDescent="0.35">
      <c r="A1862" s="6">
        <v>284083</v>
      </c>
      <c r="B1862" s="6" t="s">
        <v>7238</v>
      </c>
      <c r="C1862" s="6" t="s">
        <v>7239</v>
      </c>
      <c r="D1862" s="6">
        <v>1143096338</v>
      </c>
      <c r="E1862" s="6" t="s">
        <v>7240</v>
      </c>
      <c r="F1862" s="6" t="s">
        <v>1304</v>
      </c>
      <c r="G1862" s="6" t="s">
        <v>1305</v>
      </c>
      <c r="H1862" s="6" t="s">
        <v>28793</v>
      </c>
    </row>
    <row r="1863" spans="1:8" x14ac:dyDescent="0.35">
      <c r="A1863" s="6">
        <v>284141</v>
      </c>
      <c r="B1863" s="6" t="s">
        <v>7241</v>
      </c>
      <c r="C1863" s="6" t="s">
        <v>7242</v>
      </c>
      <c r="D1863" s="6" t="s">
        <v>9</v>
      </c>
      <c r="E1863" s="6" t="s">
        <v>7243</v>
      </c>
      <c r="F1863" s="6" t="s">
        <v>18</v>
      </c>
      <c r="G1863" s="6" t="s">
        <v>7244</v>
      </c>
      <c r="H1863" s="6" t="s">
        <v>27675</v>
      </c>
    </row>
    <row r="1864" spans="1:8" x14ac:dyDescent="0.35">
      <c r="A1864" s="6">
        <v>284166</v>
      </c>
      <c r="B1864" s="6" t="s">
        <v>7245</v>
      </c>
      <c r="C1864" s="6" t="s">
        <v>7246</v>
      </c>
      <c r="D1864" s="6">
        <v>1161979266</v>
      </c>
      <c r="E1864" s="6" t="s">
        <v>7247</v>
      </c>
      <c r="F1864" s="6" t="s">
        <v>7248</v>
      </c>
      <c r="G1864" s="6" t="s">
        <v>7249</v>
      </c>
      <c r="H1864" s="6" t="s">
        <v>27676</v>
      </c>
    </row>
    <row r="1865" spans="1:8" x14ac:dyDescent="0.35">
      <c r="A1865" s="6">
        <v>284620</v>
      </c>
      <c r="B1865" s="6" t="s">
        <v>10</v>
      </c>
      <c r="C1865" s="6" t="s">
        <v>11</v>
      </c>
      <c r="D1865" s="6">
        <v>1149017775</v>
      </c>
      <c r="E1865" s="6" t="s">
        <v>7250</v>
      </c>
      <c r="F1865" s="6" t="s">
        <v>18</v>
      </c>
      <c r="G1865" s="6" t="s">
        <v>7251</v>
      </c>
      <c r="H1865" s="6" t="s">
        <v>28794</v>
      </c>
    </row>
    <row r="1866" spans="1:8" x14ac:dyDescent="0.35">
      <c r="A1866" s="6">
        <v>284661</v>
      </c>
      <c r="B1866" s="6" t="s">
        <v>7252</v>
      </c>
      <c r="C1866" s="6" t="s">
        <v>7253</v>
      </c>
      <c r="D1866" s="6">
        <v>2277350924</v>
      </c>
      <c r="E1866" s="6" t="s">
        <v>7254</v>
      </c>
      <c r="F1866" s="6" t="s">
        <v>1606</v>
      </c>
      <c r="G1866" s="6" t="s">
        <v>7255</v>
      </c>
      <c r="H1866" s="6" t="s">
        <v>27448</v>
      </c>
    </row>
    <row r="1867" spans="1:8" x14ac:dyDescent="0.35">
      <c r="A1867" s="6">
        <v>284679</v>
      </c>
      <c r="B1867" s="6" t="s">
        <v>7256</v>
      </c>
      <c r="C1867" s="6" t="s">
        <v>7257</v>
      </c>
      <c r="D1867" s="6">
        <v>1149507460</v>
      </c>
      <c r="E1867" s="6" t="s">
        <v>7258</v>
      </c>
      <c r="F1867" s="6" t="s">
        <v>18</v>
      </c>
      <c r="G1867" s="6" t="s">
        <v>7259</v>
      </c>
      <c r="H1867" s="6" t="s">
        <v>27449</v>
      </c>
    </row>
    <row r="1868" spans="1:8" x14ac:dyDescent="0.35">
      <c r="A1868" s="6">
        <v>284885</v>
      </c>
      <c r="B1868" s="6" t="s">
        <v>7260</v>
      </c>
      <c r="C1868" s="6" t="s">
        <v>7261</v>
      </c>
      <c r="D1868" s="6">
        <v>1164551682</v>
      </c>
      <c r="E1868" s="6" t="s">
        <v>7262</v>
      </c>
      <c r="F1868" s="6" t="s">
        <v>5282</v>
      </c>
      <c r="G1868" s="6" t="s">
        <v>5283</v>
      </c>
      <c r="H1868" s="6" t="s">
        <v>28795</v>
      </c>
    </row>
    <row r="1869" spans="1:8" x14ac:dyDescent="0.35">
      <c r="A1869" s="6">
        <v>284893</v>
      </c>
      <c r="B1869" s="6" t="s">
        <v>7263</v>
      </c>
      <c r="C1869" s="6" t="s">
        <v>7264</v>
      </c>
      <c r="D1869" s="6">
        <v>1169054310</v>
      </c>
      <c r="E1869" s="6" t="s">
        <v>7265</v>
      </c>
      <c r="F1869" s="6" t="s">
        <v>1659</v>
      </c>
      <c r="G1869" s="6" t="s">
        <v>1660</v>
      </c>
      <c r="H1869" s="6" t="s">
        <v>27677</v>
      </c>
    </row>
    <row r="1870" spans="1:8" x14ac:dyDescent="0.35">
      <c r="A1870" s="6">
        <v>285007</v>
      </c>
      <c r="B1870" s="6" t="s">
        <v>27680</v>
      </c>
      <c r="C1870" s="6" t="s">
        <v>27681</v>
      </c>
      <c r="D1870" s="6">
        <v>1178781077</v>
      </c>
      <c r="E1870" s="6" t="s">
        <v>7266</v>
      </c>
      <c r="F1870" s="6" t="s">
        <v>7267</v>
      </c>
      <c r="G1870" s="6" t="s">
        <v>7268</v>
      </c>
      <c r="H1870" s="6" t="s">
        <v>27682</v>
      </c>
    </row>
    <row r="1871" spans="1:8" x14ac:dyDescent="0.35">
      <c r="A1871" s="6">
        <v>285023</v>
      </c>
      <c r="B1871" s="6" t="s">
        <v>7269</v>
      </c>
      <c r="C1871" s="6" t="s">
        <v>7270</v>
      </c>
      <c r="D1871" s="6">
        <v>1161382925</v>
      </c>
      <c r="E1871" s="6" t="s">
        <v>7271</v>
      </c>
      <c r="F1871" s="6" t="s">
        <v>18</v>
      </c>
      <c r="G1871" s="6" t="s">
        <v>7272</v>
      </c>
      <c r="H1871" s="6" t="s">
        <v>27683</v>
      </c>
    </row>
    <row r="1872" spans="1:8" x14ac:dyDescent="0.35">
      <c r="A1872" s="6">
        <v>285056</v>
      </c>
      <c r="B1872" s="6" t="s">
        <v>7273</v>
      </c>
      <c r="C1872" s="6" t="s">
        <v>7274</v>
      </c>
      <c r="D1872" s="6" t="s">
        <v>9</v>
      </c>
      <c r="E1872" s="6" t="s">
        <v>7275</v>
      </c>
      <c r="F1872" s="6" t="s">
        <v>2038</v>
      </c>
      <c r="G1872" s="6" t="s">
        <v>7276</v>
      </c>
      <c r="H1872" s="6" t="s">
        <v>28798</v>
      </c>
    </row>
    <row r="1873" spans="1:8" x14ac:dyDescent="0.35">
      <c r="A1873" s="6">
        <v>285189</v>
      </c>
      <c r="B1873" s="6" t="s">
        <v>7277</v>
      </c>
      <c r="C1873" s="6" t="s">
        <v>7278</v>
      </c>
      <c r="D1873" s="6">
        <v>1176582741</v>
      </c>
      <c r="E1873" s="6" t="s">
        <v>7279</v>
      </c>
      <c r="F1873" s="6" t="s">
        <v>7280</v>
      </c>
      <c r="G1873" s="6" t="s">
        <v>7281</v>
      </c>
      <c r="H1873" s="6" t="s">
        <v>28806</v>
      </c>
    </row>
    <row r="1874" spans="1:8" x14ac:dyDescent="0.35">
      <c r="A1874" s="6">
        <v>285239</v>
      </c>
      <c r="B1874" s="6" t="s">
        <v>7282</v>
      </c>
      <c r="C1874" s="6" t="s">
        <v>7283</v>
      </c>
      <c r="D1874" s="6">
        <v>1175801860</v>
      </c>
      <c r="E1874" s="6" t="s">
        <v>7284</v>
      </c>
      <c r="F1874" s="6" t="s">
        <v>388</v>
      </c>
      <c r="G1874" s="6" t="s">
        <v>7285</v>
      </c>
      <c r="H1874" s="6" t="s">
        <v>28807</v>
      </c>
    </row>
    <row r="1875" spans="1:8" x14ac:dyDescent="0.35">
      <c r="A1875" s="6">
        <v>285254</v>
      </c>
      <c r="B1875" s="6" t="s">
        <v>7286</v>
      </c>
      <c r="C1875" s="6" t="s">
        <v>7287</v>
      </c>
      <c r="D1875" s="6">
        <v>1166924242</v>
      </c>
      <c r="E1875" s="6" t="s">
        <v>7288</v>
      </c>
      <c r="F1875" s="6" t="s">
        <v>7289</v>
      </c>
      <c r="G1875" s="6" t="s">
        <v>7290</v>
      </c>
      <c r="H1875" s="6" t="s">
        <v>28808</v>
      </c>
    </row>
    <row r="1876" spans="1:8" x14ac:dyDescent="0.35">
      <c r="A1876" s="6">
        <v>285445</v>
      </c>
      <c r="B1876" s="6" t="s">
        <v>7291</v>
      </c>
      <c r="C1876" s="6" t="s">
        <v>520</v>
      </c>
      <c r="D1876" s="6">
        <v>1144882025</v>
      </c>
      <c r="E1876" s="6" t="s">
        <v>7292</v>
      </c>
      <c r="F1876" s="6" t="s">
        <v>91</v>
      </c>
      <c r="G1876" s="6" t="s">
        <v>7293</v>
      </c>
      <c r="H1876" s="6" t="s">
        <v>27453</v>
      </c>
    </row>
    <row r="1877" spans="1:8" x14ac:dyDescent="0.35">
      <c r="A1877" s="6">
        <v>285684</v>
      </c>
      <c r="B1877" s="6" t="s">
        <v>7294</v>
      </c>
      <c r="C1877" s="6" t="s">
        <v>47</v>
      </c>
      <c r="D1877" s="6">
        <v>1142811703</v>
      </c>
      <c r="E1877" s="6" t="s">
        <v>7295</v>
      </c>
      <c r="F1877" s="6" t="s">
        <v>942</v>
      </c>
      <c r="G1877" s="6" t="s">
        <v>7296</v>
      </c>
      <c r="H1877" s="6" t="s">
        <v>27686</v>
      </c>
    </row>
    <row r="1878" spans="1:8" x14ac:dyDescent="0.35">
      <c r="A1878" s="6">
        <v>285841</v>
      </c>
      <c r="B1878" s="6" t="s">
        <v>1103</v>
      </c>
      <c r="C1878" s="6" t="s">
        <v>7297</v>
      </c>
      <c r="D1878" s="6">
        <v>1168398304</v>
      </c>
      <c r="E1878" s="6" t="s">
        <v>7298</v>
      </c>
      <c r="F1878" s="6" t="s">
        <v>18</v>
      </c>
      <c r="G1878" s="6" t="s">
        <v>7299</v>
      </c>
      <c r="H1878" s="6" t="s">
        <v>28811</v>
      </c>
    </row>
    <row r="1879" spans="1:8" x14ac:dyDescent="0.35">
      <c r="A1879" s="6">
        <v>285882</v>
      </c>
      <c r="B1879" s="6" t="s">
        <v>7300</v>
      </c>
      <c r="C1879" s="6" t="s">
        <v>7301</v>
      </c>
      <c r="D1879" s="6">
        <v>1164664287</v>
      </c>
      <c r="E1879" s="6" t="s">
        <v>7302</v>
      </c>
      <c r="F1879" s="6" t="s">
        <v>273</v>
      </c>
      <c r="G1879" s="6" t="s">
        <v>7303</v>
      </c>
      <c r="H1879" s="6" t="s">
        <v>27456</v>
      </c>
    </row>
    <row r="1880" spans="1:8" x14ac:dyDescent="0.35">
      <c r="A1880" s="6">
        <v>285999</v>
      </c>
      <c r="B1880" s="6" t="s">
        <v>7304</v>
      </c>
      <c r="C1880" s="6" t="s">
        <v>7305</v>
      </c>
      <c r="D1880" s="6">
        <v>1177601623</v>
      </c>
      <c r="E1880" s="6" t="s">
        <v>7306</v>
      </c>
      <c r="F1880" s="6" t="s">
        <v>177</v>
      </c>
      <c r="G1880" s="6" t="s">
        <v>7307</v>
      </c>
      <c r="H1880" s="6" t="s">
        <v>27458</v>
      </c>
    </row>
    <row r="1881" spans="1:8" x14ac:dyDescent="0.35">
      <c r="A1881" s="6">
        <v>286062</v>
      </c>
      <c r="B1881" s="6" t="s">
        <v>7308</v>
      </c>
      <c r="C1881" s="6" t="s">
        <v>7309</v>
      </c>
      <c r="D1881" s="6">
        <v>1163171748</v>
      </c>
      <c r="E1881" s="6" t="s">
        <v>7310</v>
      </c>
      <c r="F1881" s="6" t="s">
        <v>4159</v>
      </c>
      <c r="G1881" s="6" t="s">
        <v>7311</v>
      </c>
      <c r="H1881" s="6" t="s">
        <v>27430</v>
      </c>
    </row>
    <row r="1882" spans="1:8" x14ac:dyDescent="0.35">
      <c r="A1882" s="6">
        <v>286070</v>
      </c>
      <c r="B1882" s="6" t="s">
        <v>7312</v>
      </c>
      <c r="C1882" s="6" t="s">
        <v>7313</v>
      </c>
      <c r="D1882" s="6" t="s">
        <v>9</v>
      </c>
      <c r="E1882" s="6" t="s">
        <v>7314</v>
      </c>
      <c r="F1882" s="6" t="s">
        <v>91</v>
      </c>
      <c r="G1882" s="6" t="s">
        <v>7315</v>
      </c>
      <c r="H1882" s="6" t="s">
        <v>27689</v>
      </c>
    </row>
    <row r="1883" spans="1:8" x14ac:dyDescent="0.35">
      <c r="A1883" s="6">
        <v>286104</v>
      </c>
      <c r="B1883" s="6" t="s">
        <v>7316</v>
      </c>
      <c r="C1883" s="6" t="s">
        <v>7317</v>
      </c>
      <c r="D1883" s="6">
        <v>1169827350</v>
      </c>
      <c r="E1883" s="6" t="s">
        <v>7318</v>
      </c>
      <c r="F1883" s="6" t="s">
        <v>18</v>
      </c>
      <c r="G1883" s="6" t="s">
        <v>7319</v>
      </c>
      <c r="H1883" s="6" t="s">
        <v>27690</v>
      </c>
    </row>
    <row r="1884" spans="1:8" x14ac:dyDescent="0.35">
      <c r="A1884" s="6">
        <v>286120</v>
      </c>
      <c r="B1884" s="6" t="s">
        <v>7320</v>
      </c>
      <c r="C1884" s="6" t="s">
        <v>7320</v>
      </c>
      <c r="D1884" s="6">
        <v>1144202224</v>
      </c>
      <c r="E1884" s="6" t="s">
        <v>7321</v>
      </c>
      <c r="F1884" s="6" t="s">
        <v>7322</v>
      </c>
      <c r="G1884" s="6" t="s">
        <v>7323</v>
      </c>
      <c r="H1884" s="6" t="s">
        <v>27691</v>
      </c>
    </row>
    <row r="1885" spans="1:8" x14ac:dyDescent="0.35">
      <c r="A1885" s="6">
        <v>286161</v>
      </c>
      <c r="B1885" s="6" t="s">
        <v>7324</v>
      </c>
      <c r="C1885" s="6" t="s">
        <v>7325</v>
      </c>
      <c r="D1885" s="6">
        <v>1144871507</v>
      </c>
      <c r="E1885" s="6" t="s">
        <v>1503</v>
      </c>
      <c r="F1885" s="6" t="s">
        <v>7326</v>
      </c>
      <c r="G1885" s="6" t="s">
        <v>549</v>
      </c>
      <c r="H1885" s="6" t="s">
        <v>27692</v>
      </c>
    </row>
    <row r="1886" spans="1:8" x14ac:dyDescent="0.35">
      <c r="A1886" s="6">
        <v>286245</v>
      </c>
      <c r="B1886" s="6" t="s">
        <v>7327</v>
      </c>
      <c r="C1886" s="6" t="s">
        <v>47</v>
      </c>
      <c r="D1886" s="6">
        <v>1142811703</v>
      </c>
      <c r="E1886" s="6" t="s">
        <v>7328</v>
      </c>
      <c r="F1886" s="6" t="s">
        <v>823</v>
      </c>
      <c r="G1886" s="6" t="s">
        <v>7329</v>
      </c>
      <c r="H1886" s="6" t="s">
        <v>27694</v>
      </c>
    </row>
    <row r="1887" spans="1:8" x14ac:dyDescent="0.35">
      <c r="A1887" s="6">
        <v>286450</v>
      </c>
      <c r="B1887" s="6" t="s">
        <v>7330</v>
      </c>
      <c r="C1887" s="6" t="s">
        <v>7331</v>
      </c>
      <c r="D1887" s="6">
        <v>1173602260</v>
      </c>
      <c r="E1887" s="6" t="s">
        <v>7332</v>
      </c>
      <c r="F1887" s="6" t="s">
        <v>1364</v>
      </c>
      <c r="G1887" s="6" t="s">
        <v>1365</v>
      </c>
      <c r="H1887" s="6" t="s">
        <v>27459</v>
      </c>
    </row>
    <row r="1888" spans="1:8" x14ac:dyDescent="0.35">
      <c r="A1888" s="6">
        <v>286633</v>
      </c>
      <c r="B1888" s="6" t="s">
        <v>7333</v>
      </c>
      <c r="C1888" s="6" t="s">
        <v>7334</v>
      </c>
      <c r="D1888" s="6">
        <v>1169148385</v>
      </c>
      <c r="E1888" s="6" t="s">
        <v>7335</v>
      </c>
      <c r="F1888" s="6" t="s">
        <v>2217</v>
      </c>
      <c r="G1888" s="6" t="s">
        <v>7336</v>
      </c>
      <c r="H1888" s="6" t="s">
        <v>27462</v>
      </c>
    </row>
    <row r="1889" spans="1:8" x14ac:dyDescent="0.35">
      <c r="A1889" s="6">
        <v>286674</v>
      </c>
      <c r="B1889" s="6" t="s">
        <v>1504</v>
      </c>
      <c r="C1889" s="6" t="s">
        <v>7337</v>
      </c>
      <c r="D1889" s="6">
        <v>1172016363</v>
      </c>
      <c r="E1889" s="6" t="s">
        <v>7338</v>
      </c>
      <c r="F1889" s="6" t="s">
        <v>7339</v>
      </c>
      <c r="G1889" s="6" t="s">
        <v>7340</v>
      </c>
      <c r="H1889" s="6" t="s">
        <v>28831</v>
      </c>
    </row>
    <row r="1890" spans="1:8" x14ac:dyDescent="0.35">
      <c r="A1890" s="6">
        <v>286807</v>
      </c>
      <c r="B1890" s="6" t="s">
        <v>7341</v>
      </c>
      <c r="C1890" s="6" t="s">
        <v>7342</v>
      </c>
      <c r="D1890" s="6">
        <v>1143420090</v>
      </c>
      <c r="E1890" s="6" t="s">
        <v>7343</v>
      </c>
      <c r="F1890" s="6" t="s">
        <v>233</v>
      </c>
      <c r="G1890" s="6" t="s">
        <v>7344</v>
      </c>
      <c r="H1890" s="6" t="s">
        <v>28834</v>
      </c>
    </row>
    <row r="1891" spans="1:8" x14ac:dyDescent="0.35">
      <c r="A1891" s="6">
        <v>286914</v>
      </c>
      <c r="B1891" s="6" t="s">
        <v>7345</v>
      </c>
      <c r="C1891" s="6" t="s">
        <v>7346</v>
      </c>
      <c r="D1891" s="6">
        <v>1164123102</v>
      </c>
      <c r="E1891" s="6" t="s">
        <v>7347</v>
      </c>
      <c r="F1891" s="6" t="s">
        <v>792</v>
      </c>
      <c r="G1891" s="6" t="s">
        <v>793</v>
      </c>
      <c r="H1891" s="6" t="s">
        <v>27438</v>
      </c>
    </row>
    <row r="1892" spans="1:8" x14ac:dyDescent="0.35">
      <c r="A1892" s="6">
        <v>287052</v>
      </c>
      <c r="B1892" s="6" t="s">
        <v>991</v>
      </c>
      <c r="C1892" s="6" t="s">
        <v>520</v>
      </c>
      <c r="D1892" s="6">
        <v>1144882025</v>
      </c>
      <c r="E1892" s="6" t="s">
        <v>7348</v>
      </c>
      <c r="F1892" s="6" t="s">
        <v>282</v>
      </c>
      <c r="G1892" s="6" t="s">
        <v>7349</v>
      </c>
      <c r="H1892" s="6" t="s">
        <v>27466</v>
      </c>
    </row>
    <row r="1893" spans="1:8" x14ac:dyDescent="0.35">
      <c r="A1893" s="6">
        <v>287250</v>
      </c>
      <c r="B1893" s="6" t="s">
        <v>7350</v>
      </c>
      <c r="C1893" s="6" t="s">
        <v>7351</v>
      </c>
      <c r="D1893" s="6" t="s">
        <v>9</v>
      </c>
      <c r="E1893" s="6" t="s">
        <v>7352</v>
      </c>
      <c r="F1893" s="6" t="s">
        <v>233</v>
      </c>
      <c r="G1893" s="6" t="s">
        <v>7353</v>
      </c>
      <c r="H1893" s="6" t="s">
        <v>27468</v>
      </c>
    </row>
    <row r="1894" spans="1:8" x14ac:dyDescent="0.35">
      <c r="A1894" s="6">
        <v>287276</v>
      </c>
      <c r="B1894" s="6" t="s">
        <v>7354</v>
      </c>
      <c r="C1894" s="6" t="s">
        <v>520</v>
      </c>
      <c r="D1894" s="6">
        <v>1144882025</v>
      </c>
      <c r="E1894" s="6" t="s">
        <v>7355</v>
      </c>
      <c r="F1894" s="6" t="s">
        <v>91</v>
      </c>
      <c r="G1894" s="6" t="s">
        <v>7356</v>
      </c>
      <c r="H1894" s="6" t="s">
        <v>28845</v>
      </c>
    </row>
    <row r="1895" spans="1:8" x14ac:dyDescent="0.35">
      <c r="A1895" s="6">
        <v>287292</v>
      </c>
      <c r="B1895" s="6" t="s">
        <v>7357</v>
      </c>
      <c r="C1895" s="6" t="s">
        <v>7358</v>
      </c>
      <c r="D1895" s="6">
        <v>1142630202</v>
      </c>
      <c r="E1895" s="6" t="s">
        <v>7359</v>
      </c>
      <c r="F1895" s="6" t="s">
        <v>7360</v>
      </c>
      <c r="G1895" s="6" t="s">
        <v>7361</v>
      </c>
      <c r="H1895" s="6" t="s">
        <v>28846</v>
      </c>
    </row>
    <row r="1896" spans="1:8" x14ac:dyDescent="0.35">
      <c r="A1896" s="6">
        <v>287334</v>
      </c>
      <c r="B1896" s="6" t="s">
        <v>24740</v>
      </c>
      <c r="C1896" s="6" t="s">
        <v>24741</v>
      </c>
      <c r="D1896" s="6">
        <v>1176140318</v>
      </c>
      <c r="E1896" s="6" t="s">
        <v>27469</v>
      </c>
      <c r="F1896" s="6" t="s">
        <v>1132</v>
      </c>
      <c r="G1896" s="6" t="s">
        <v>27470</v>
      </c>
      <c r="H1896" s="6" t="s">
        <v>27471</v>
      </c>
    </row>
    <row r="1897" spans="1:8" x14ac:dyDescent="0.35">
      <c r="A1897" s="6">
        <v>287375</v>
      </c>
      <c r="B1897" s="6" t="s">
        <v>7362</v>
      </c>
      <c r="C1897" s="6" t="s">
        <v>7363</v>
      </c>
      <c r="D1897" s="6">
        <v>1164494552</v>
      </c>
      <c r="E1897" s="6" t="s">
        <v>7364</v>
      </c>
      <c r="F1897" s="6" t="s">
        <v>18</v>
      </c>
      <c r="G1897" s="6" t="s">
        <v>7365</v>
      </c>
      <c r="H1897" s="6" t="s">
        <v>27452</v>
      </c>
    </row>
    <row r="1898" spans="1:8" x14ac:dyDescent="0.35">
      <c r="A1898" s="6">
        <v>287466</v>
      </c>
      <c r="B1898" s="6" t="s">
        <v>7366</v>
      </c>
      <c r="C1898" s="6" t="s">
        <v>7367</v>
      </c>
      <c r="D1898" s="6">
        <v>1172342355</v>
      </c>
      <c r="E1898" s="6" t="s">
        <v>7368</v>
      </c>
      <c r="F1898" s="6" t="s">
        <v>388</v>
      </c>
      <c r="G1898" s="6" t="s">
        <v>7369</v>
      </c>
      <c r="H1898" s="6" t="s">
        <v>27454</v>
      </c>
    </row>
    <row r="1899" spans="1:8" x14ac:dyDescent="0.35">
      <c r="A1899" s="6">
        <v>287524</v>
      </c>
      <c r="B1899" s="6" t="s">
        <v>7370</v>
      </c>
      <c r="C1899" s="6" t="s">
        <v>7371</v>
      </c>
      <c r="D1899" s="6">
        <v>1174037086</v>
      </c>
      <c r="E1899" s="6" t="s">
        <v>7372</v>
      </c>
      <c r="F1899" s="6" t="s">
        <v>18</v>
      </c>
      <c r="G1899" s="6" t="s">
        <v>7373</v>
      </c>
      <c r="H1899" s="6" t="s">
        <v>27709</v>
      </c>
    </row>
    <row r="1900" spans="1:8" x14ac:dyDescent="0.35">
      <c r="A1900" s="6">
        <v>287557</v>
      </c>
      <c r="B1900" s="6" t="s">
        <v>7374</v>
      </c>
      <c r="C1900" s="6" t="s">
        <v>7375</v>
      </c>
      <c r="D1900" s="6">
        <v>1142811703</v>
      </c>
      <c r="E1900" s="6" t="s">
        <v>7376</v>
      </c>
      <c r="F1900" s="6" t="s">
        <v>388</v>
      </c>
      <c r="G1900" s="6" t="s">
        <v>7377</v>
      </c>
      <c r="H1900" s="6" t="s">
        <v>27457</v>
      </c>
    </row>
    <row r="1901" spans="1:8" x14ac:dyDescent="0.35">
      <c r="A1901" s="6">
        <v>287599</v>
      </c>
      <c r="B1901" s="6" t="s">
        <v>7378</v>
      </c>
      <c r="C1901" s="6" t="s">
        <v>7379</v>
      </c>
      <c r="D1901" s="6">
        <v>1168598366</v>
      </c>
      <c r="E1901" s="6" t="s">
        <v>7380</v>
      </c>
      <c r="F1901" s="6" t="s">
        <v>18</v>
      </c>
      <c r="G1901" s="6" t="s">
        <v>7381</v>
      </c>
      <c r="H1901" s="6" t="s">
        <v>27711</v>
      </c>
    </row>
    <row r="1902" spans="1:8" x14ac:dyDescent="0.35">
      <c r="A1902" s="6">
        <v>287664</v>
      </c>
      <c r="B1902" s="6" t="s">
        <v>7382</v>
      </c>
      <c r="C1902" s="6" t="s">
        <v>7383</v>
      </c>
      <c r="D1902" s="6">
        <v>1170955943</v>
      </c>
      <c r="E1902" s="6" t="s">
        <v>7384</v>
      </c>
      <c r="F1902" s="6" t="s">
        <v>7385</v>
      </c>
      <c r="G1902" s="6" t="s">
        <v>7386</v>
      </c>
      <c r="H1902" s="6" t="s">
        <v>27477</v>
      </c>
    </row>
    <row r="1903" spans="1:8" x14ac:dyDescent="0.35">
      <c r="A1903" s="6">
        <v>287722</v>
      </c>
      <c r="B1903" s="6" t="s">
        <v>7387</v>
      </c>
      <c r="C1903" s="6" t="s">
        <v>4327</v>
      </c>
      <c r="D1903" s="6">
        <v>2265823528</v>
      </c>
      <c r="E1903" s="6" t="s">
        <v>7388</v>
      </c>
      <c r="F1903" s="6" t="s">
        <v>18</v>
      </c>
      <c r="G1903" s="6" t="s">
        <v>7389</v>
      </c>
      <c r="H1903" s="6" t="s">
        <v>27712</v>
      </c>
    </row>
    <row r="1904" spans="1:8" x14ac:dyDescent="0.35">
      <c r="A1904" s="6">
        <v>287763</v>
      </c>
      <c r="B1904" s="6" t="s">
        <v>7390</v>
      </c>
      <c r="C1904" s="6" t="s">
        <v>7391</v>
      </c>
      <c r="D1904" s="6" t="s">
        <v>9</v>
      </c>
      <c r="E1904" s="6" t="s">
        <v>7392</v>
      </c>
      <c r="F1904" s="6" t="s">
        <v>13</v>
      </c>
      <c r="G1904" s="6" t="s">
        <v>7393</v>
      </c>
      <c r="H1904" s="6" t="s">
        <v>28854</v>
      </c>
    </row>
    <row r="1905" spans="1:8" x14ac:dyDescent="0.35">
      <c r="A1905" s="6">
        <v>287896</v>
      </c>
      <c r="B1905" s="6" t="s">
        <v>7394</v>
      </c>
      <c r="C1905" s="6" t="s">
        <v>7395</v>
      </c>
      <c r="D1905" s="6">
        <v>1175135251</v>
      </c>
      <c r="E1905" s="6" t="s">
        <v>7396</v>
      </c>
      <c r="F1905" s="6" t="s">
        <v>273</v>
      </c>
      <c r="G1905" s="6" t="s">
        <v>7397</v>
      </c>
      <c r="H1905" s="6" t="s">
        <v>28855</v>
      </c>
    </row>
    <row r="1906" spans="1:8" x14ac:dyDescent="0.35">
      <c r="A1906" s="6">
        <v>287904</v>
      </c>
      <c r="B1906" s="6" t="s">
        <v>7398</v>
      </c>
      <c r="C1906" s="6" t="s">
        <v>47</v>
      </c>
      <c r="D1906" s="6">
        <v>1142811703</v>
      </c>
      <c r="E1906" s="6" t="s">
        <v>7399</v>
      </c>
      <c r="F1906" s="6" t="s">
        <v>1132</v>
      </c>
      <c r="G1906" s="6" t="s">
        <v>7400</v>
      </c>
      <c r="H1906" s="6" t="s">
        <v>27474</v>
      </c>
    </row>
    <row r="1907" spans="1:8" x14ac:dyDescent="0.35">
      <c r="A1907" s="6">
        <v>287920</v>
      </c>
      <c r="B1907" s="6" t="s">
        <v>7401</v>
      </c>
      <c r="C1907" s="6" t="s">
        <v>7402</v>
      </c>
      <c r="D1907" s="6">
        <v>3366101114</v>
      </c>
      <c r="E1907" s="6" t="s">
        <v>7403</v>
      </c>
      <c r="F1907" s="6" t="s">
        <v>18</v>
      </c>
      <c r="G1907" s="6" t="s">
        <v>7404</v>
      </c>
      <c r="H1907" s="6" t="s">
        <v>27476</v>
      </c>
    </row>
    <row r="1908" spans="1:8" x14ac:dyDescent="0.35">
      <c r="A1908" s="6">
        <v>288050</v>
      </c>
      <c r="B1908" s="6" t="s">
        <v>7405</v>
      </c>
      <c r="C1908" s="6" t="s">
        <v>7406</v>
      </c>
      <c r="D1908" s="6" t="s">
        <v>9</v>
      </c>
      <c r="E1908" s="6" t="s">
        <v>7407</v>
      </c>
      <c r="F1908" s="6" t="s">
        <v>18</v>
      </c>
      <c r="G1908" s="6" t="s">
        <v>7408</v>
      </c>
      <c r="H1908" s="6" t="s">
        <v>27480</v>
      </c>
    </row>
    <row r="1909" spans="1:8" x14ac:dyDescent="0.35">
      <c r="A1909" s="6">
        <v>288084</v>
      </c>
      <c r="B1909" s="6" t="s">
        <v>7409</v>
      </c>
      <c r="C1909" s="6" t="s">
        <v>7410</v>
      </c>
      <c r="D1909" s="6">
        <v>2263808182</v>
      </c>
      <c r="E1909" s="6" t="s">
        <v>7411</v>
      </c>
      <c r="F1909" s="6" t="s">
        <v>7412</v>
      </c>
      <c r="G1909" s="6" t="s">
        <v>7413</v>
      </c>
      <c r="H1909" s="6" t="s">
        <v>27481</v>
      </c>
    </row>
    <row r="1910" spans="1:8" x14ac:dyDescent="0.35">
      <c r="A1910" s="6">
        <v>288274</v>
      </c>
      <c r="B1910" s="6" t="s">
        <v>7414</v>
      </c>
      <c r="C1910" s="6" t="s">
        <v>7415</v>
      </c>
      <c r="D1910" s="6">
        <v>2263791750</v>
      </c>
      <c r="E1910" s="6" t="s">
        <v>7416</v>
      </c>
      <c r="F1910" s="6" t="s">
        <v>2066</v>
      </c>
      <c r="G1910" s="6" t="s">
        <v>2067</v>
      </c>
      <c r="H1910" s="6" t="s">
        <v>27715</v>
      </c>
    </row>
    <row r="1911" spans="1:8" x14ac:dyDescent="0.35">
      <c r="A1911" s="6">
        <v>288332</v>
      </c>
      <c r="B1911" s="6" t="s">
        <v>27484</v>
      </c>
      <c r="C1911" s="6" t="s">
        <v>27485</v>
      </c>
      <c r="D1911" s="6">
        <v>1179204996</v>
      </c>
      <c r="E1911" s="6" t="s">
        <v>7417</v>
      </c>
      <c r="F1911" s="6" t="s">
        <v>18</v>
      </c>
      <c r="G1911" s="6" t="s">
        <v>7418</v>
      </c>
      <c r="H1911" s="6" t="s">
        <v>27486</v>
      </c>
    </row>
    <row r="1912" spans="1:8" x14ac:dyDescent="0.35">
      <c r="A1912" s="6">
        <v>288506</v>
      </c>
      <c r="B1912" s="6" t="s">
        <v>7419</v>
      </c>
      <c r="C1912" s="6" t="s">
        <v>7420</v>
      </c>
      <c r="D1912" s="6">
        <v>1173566390</v>
      </c>
      <c r="E1912" s="6" t="s">
        <v>7421</v>
      </c>
      <c r="F1912" s="6" t="s">
        <v>18</v>
      </c>
      <c r="G1912" s="6" t="s">
        <v>7422</v>
      </c>
      <c r="H1912" s="6" t="s">
        <v>27482</v>
      </c>
    </row>
    <row r="1913" spans="1:8" x14ac:dyDescent="0.35">
      <c r="A1913" s="6">
        <v>288613</v>
      </c>
      <c r="B1913" s="6" t="s">
        <v>7423</v>
      </c>
      <c r="C1913" s="6" t="s">
        <v>7424</v>
      </c>
      <c r="D1913" s="6">
        <v>1170829353</v>
      </c>
      <c r="E1913" s="6" t="s">
        <v>7425</v>
      </c>
      <c r="F1913" s="6" t="s">
        <v>7426</v>
      </c>
      <c r="G1913" s="6" t="s">
        <v>7427</v>
      </c>
      <c r="H1913" s="6" t="s">
        <v>28861</v>
      </c>
    </row>
    <row r="1914" spans="1:8" x14ac:dyDescent="0.35">
      <c r="A1914" s="6">
        <v>288639</v>
      </c>
      <c r="B1914" s="6" t="s">
        <v>7428</v>
      </c>
      <c r="C1914" s="6" t="s">
        <v>7429</v>
      </c>
      <c r="D1914" s="6">
        <v>2272935802</v>
      </c>
      <c r="E1914" s="6" t="s">
        <v>7430</v>
      </c>
      <c r="F1914" s="6" t="s">
        <v>7431</v>
      </c>
      <c r="G1914" s="6" t="s">
        <v>7432</v>
      </c>
      <c r="H1914" s="6" t="s">
        <v>27489</v>
      </c>
    </row>
    <row r="1915" spans="1:8" x14ac:dyDescent="0.35">
      <c r="A1915" s="6">
        <v>288662</v>
      </c>
      <c r="B1915" s="6" t="s">
        <v>7433</v>
      </c>
      <c r="C1915" s="6" t="s">
        <v>7434</v>
      </c>
      <c r="D1915" s="6">
        <v>2271966998</v>
      </c>
      <c r="E1915" s="6" t="s">
        <v>7435</v>
      </c>
      <c r="F1915" s="6" t="s">
        <v>18</v>
      </c>
      <c r="G1915" s="6" t="s">
        <v>7436</v>
      </c>
      <c r="H1915" s="6" t="s">
        <v>28862</v>
      </c>
    </row>
    <row r="1916" spans="1:8" x14ac:dyDescent="0.35">
      <c r="A1916" s="6">
        <v>288852</v>
      </c>
      <c r="B1916" s="6" t="s">
        <v>7437</v>
      </c>
      <c r="C1916" s="6" t="s">
        <v>7438</v>
      </c>
      <c r="D1916" s="6">
        <v>1170586656</v>
      </c>
      <c r="E1916" s="6" t="s">
        <v>7439</v>
      </c>
      <c r="F1916" s="6" t="s">
        <v>177</v>
      </c>
      <c r="G1916" s="6" t="s">
        <v>7440</v>
      </c>
      <c r="H1916" s="6" t="s">
        <v>27488</v>
      </c>
    </row>
    <row r="1917" spans="1:8" x14ac:dyDescent="0.35">
      <c r="A1917" s="6">
        <v>289058</v>
      </c>
      <c r="B1917" s="6" t="s">
        <v>7442</v>
      </c>
      <c r="C1917" s="6" t="s">
        <v>7443</v>
      </c>
      <c r="D1917" s="6">
        <v>1147949219</v>
      </c>
      <c r="E1917" s="6" t="s">
        <v>7444</v>
      </c>
      <c r="F1917" s="6" t="s">
        <v>1003</v>
      </c>
      <c r="G1917" s="6" t="s">
        <v>7445</v>
      </c>
      <c r="H1917" s="6" t="s">
        <v>27490</v>
      </c>
    </row>
    <row r="1918" spans="1:8" x14ac:dyDescent="0.35">
      <c r="A1918" s="6">
        <v>289157</v>
      </c>
      <c r="B1918" s="6" t="s">
        <v>991</v>
      </c>
      <c r="C1918" s="6" t="s">
        <v>520</v>
      </c>
      <c r="D1918" s="6">
        <v>1144882025</v>
      </c>
      <c r="E1918" s="6" t="s">
        <v>7446</v>
      </c>
      <c r="F1918" s="6" t="s">
        <v>1455</v>
      </c>
      <c r="G1918" s="6" t="s">
        <v>7447</v>
      </c>
      <c r="H1918" s="6" t="s">
        <v>27491</v>
      </c>
    </row>
    <row r="1919" spans="1:8" x14ac:dyDescent="0.35">
      <c r="A1919" s="6">
        <v>289215</v>
      </c>
      <c r="B1919" s="6" t="s">
        <v>7448</v>
      </c>
      <c r="C1919" s="6" t="s">
        <v>7449</v>
      </c>
      <c r="D1919" s="6">
        <v>1161781878</v>
      </c>
      <c r="E1919" s="6" t="s">
        <v>7450</v>
      </c>
      <c r="F1919" s="6" t="s">
        <v>1109</v>
      </c>
      <c r="G1919" s="6" t="s">
        <v>7451</v>
      </c>
      <c r="H1919" s="6" t="s">
        <v>28871</v>
      </c>
    </row>
    <row r="1920" spans="1:8" x14ac:dyDescent="0.35">
      <c r="A1920" s="6">
        <v>289231</v>
      </c>
      <c r="B1920" s="6" t="s">
        <v>68</v>
      </c>
      <c r="C1920" s="6" t="s">
        <v>7452</v>
      </c>
      <c r="D1920" s="6">
        <v>3367093518</v>
      </c>
      <c r="E1920" s="6" t="s">
        <v>7453</v>
      </c>
      <c r="F1920" s="6" t="s">
        <v>18</v>
      </c>
      <c r="G1920" s="6" t="s">
        <v>7454</v>
      </c>
      <c r="H1920" s="6" t="s">
        <v>28872</v>
      </c>
    </row>
    <row r="1921" spans="1:8" x14ac:dyDescent="0.35">
      <c r="A1921" s="6">
        <v>289280</v>
      </c>
      <c r="B1921" s="6" t="s">
        <v>7455</v>
      </c>
      <c r="C1921" s="6" t="s">
        <v>7456</v>
      </c>
      <c r="D1921" s="6">
        <v>2241789900</v>
      </c>
      <c r="E1921" s="6" t="s">
        <v>7457</v>
      </c>
      <c r="F1921" s="6" t="s">
        <v>18</v>
      </c>
      <c r="G1921" s="6" t="s">
        <v>7458</v>
      </c>
      <c r="H1921" s="6" t="s">
        <v>27716</v>
      </c>
    </row>
    <row r="1922" spans="1:8" x14ac:dyDescent="0.35">
      <c r="A1922" s="6">
        <v>289314</v>
      </c>
      <c r="B1922" s="6" t="s">
        <v>7459</v>
      </c>
      <c r="C1922" s="6" t="s">
        <v>47</v>
      </c>
      <c r="D1922" s="6">
        <v>1142811703</v>
      </c>
      <c r="E1922" s="6" t="s">
        <v>7460</v>
      </c>
      <c r="F1922" s="6" t="s">
        <v>233</v>
      </c>
      <c r="G1922" s="6" t="s">
        <v>7461</v>
      </c>
      <c r="H1922" s="6" t="s">
        <v>28875</v>
      </c>
    </row>
    <row r="1923" spans="1:8" x14ac:dyDescent="0.35">
      <c r="A1923" s="6">
        <v>289348</v>
      </c>
      <c r="B1923" s="6" t="s">
        <v>68</v>
      </c>
      <c r="C1923" s="6" t="s">
        <v>6939</v>
      </c>
      <c r="D1923" s="6">
        <v>2272036593</v>
      </c>
      <c r="E1923" s="6" t="s">
        <v>7462</v>
      </c>
      <c r="F1923" s="6" t="s">
        <v>18</v>
      </c>
      <c r="G1923" s="6" t="s">
        <v>4788</v>
      </c>
      <c r="H1923" s="6" t="s">
        <v>28877</v>
      </c>
    </row>
    <row r="1924" spans="1:8" x14ac:dyDescent="0.35">
      <c r="A1924" s="6">
        <v>289538</v>
      </c>
      <c r="B1924" s="6" t="s">
        <v>7463</v>
      </c>
      <c r="C1924" s="6" t="s">
        <v>7464</v>
      </c>
      <c r="D1924" s="6">
        <v>2241167024</v>
      </c>
      <c r="E1924" s="6" t="s">
        <v>7465</v>
      </c>
      <c r="F1924" s="6" t="s">
        <v>7466</v>
      </c>
      <c r="G1924" s="6" t="s">
        <v>7467</v>
      </c>
      <c r="H1924" s="6" t="s">
        <v>27510</v>
      </c>
    </row>
    <row r="1925" spans="1:8" x14ac:dyDescent="0.35">
      <c r="A1925" s="6">
        <v>289694</v>
      </c>
      <c r="B1925" s="6" t="s">
        <v>27722</v>
      </c>
      <c r="C1925" s="6" t="s">
        <v>27723</v>
      </c>
      <c r="D1925" s="6">
        <v>1178234671</v>
      </c>
      <c r="E1925" s="6" t="s">
        <v>7468</v>
      </c>
      <c r="F1925" s="6" t="s">
        <v>876</v>
      </c>
      <c r="G1925" s="6" t="s">
        <v>7469</v>
      </c>
      <c r="H1925" s="6" t="s">
        <v>27724</v>
      </c>
    </row>
    <row r="1926" spans="1:8" x14ac:dyDescent="0.35">
      <c r="A1926" s="6">
        <v>289827</v>
      </c>
      <c r="B1926" s="6" t="s">
        <v>7470</v>
      </c>
      <c r="C1926" s="6" t="s">
        <v>7471</v>
      </c>
      <c r="D1926" s="6" t="s">
        <v>9</v>
      </c>
      <c r="E1926" s="6" t="s">
        <v>7472</v>
      </c>
      <c r="F1926" s="6" t="s">
        <v>1841</v>
      </c>
      <c r="G1926" s="6" t="s">
        <v>7473</v>
      </c>
      <c r="H1926" s="6" t="s">
        <v>27493</v>
      </c>
    </row>
    <row r="1927" spans="1:8" x14ac:dyDescent="0.35">
      <c r="A1927" s="6">
        <v>289892</v>
      </c>
      <c r="B1927" s="6" t="s">
        <v>7474</v>
      </c>
      <c r="C1927" s="6" t="s">
        <v>47</v>
      </c>
      <c r="D1927" s="6">
        <v>1142811703</v>
      </c>
      <c r="E1927" s="6" t="s">
        <v>7475</v>
      </c>
      <c r="F1927" s="6" t="s">
        <v>6421</v>
      </c>
      <c r="G1927" s="6" t="s">
        <v>7476</v>
      </c>
      <c r="H1927" s="6" t="s">
        <v>27496</v>
      </c>
    </row>
    <row r="1928" spans="1:8" x14ac:dyDescent="0.35">
      <c r="A1928" s="6">
        <v>289918</v>
      </c>
      <c r="B1928" s="6" t="s">
        <v>7477</v>
      </c>
      <c r="C1928" s="6" t="s">
        <v>47</v>
      </c>
      <c r="D1928" s="6">
        <v>1142811703</v>
      </c>
      <c r="E1928" s="6" t="s">
        <v>7478</v>
      </c>
      <c r="F1928" s="6" t="s">
        <v>18</v>
      </c>
      <c r="G1928" s="6" t="s">
        <v>7479</v>
      </c>
      <c r="H1928" s="6" t="s">
        <v>28880</v>
      </c>
    </row>
    <row r="1929" spans="1:8" x14ac:dyDescent="0.35">
      <c r="A1929" s="6">
        <v>289983</v>
      </c>
      <c r="B1929" s="6" t="s">
        <v>7480</v>
      </c>
      <c r="C1929" s="6" t="s">
        <v>7481</v>
      </c>
      <c r="D1929" s="6">
        <v>1171746705</v>
      </c>
      <c r="E1929" s="6" t="s">
        <v>7482</v>
      </c>
      <c r="F1929" s="6" t="s">
        <v>132</v>
      </c>
      <c r="G1929" s="6" t="s">
        <v>7483</v>
      </c>
      <c r="H1929" s="6" t="s">
        <v>28882</v>
      </c>
    </row>
    <row r="1930" spans="1:8" x14ac:dyDescent="0.35">
      <c r="A1930" s="6">
        <v>290023</v>
      </c>
      <c r="B1930" s="6" t="s">
        <v>7484</v>
      </c>
      <c r="C1930" s="6" t="s">
        <v>7485</v>
      </c>
      <c r="D1930" s="6">
        <v>1176552447</v>
      </c>
      <c r="E1930" s="6" t="s">
        <v>7486</v>
      </c>
      <c r="F1930" s="6" t="s">
        <v>132</v>
      </c>
      <c r="G1930" s="6" t="s">
        <v>7487</v>
      </c>
      <c r="H1930" s="6" t="s">
        <v>27725</v>
      </c>
    </row>
    <row r="1931" spans="1:8" x14ac:dyDescent="0.35">
      <c r="A1931" s="6">
        <v>290106</v>
      </c>
      <c r="B1931" s="6" t="s">
        <v>7488</v>
      </c>
      <c r="C1931" s="6" t="s">
        <v>7489</v>
      </c>
      <c r="D1931" s="6">
        <v>1143983758</v>
      </c>
      <c r="E1931" s="6" t="s">
        <v>7490</v>
      </c>
      <c r="F1931" s="6" t="s">
        <v>7491</v>
      </c>
      <c r="G1931" s="6" t="s">
        <v>7492</v>
      </c>
      <c r="H1931" s="6" t="s">
        <v>27517</v>
      </c>
    </row>
    <row r="1932" spans="1:8" x14ac:dyDescent="0.35">
      <c r="A1932" s="6">
        <v>290189</v>
      </c>
      <c r="B1932" s="6" t="s">
        <v>7493</v>
      </c>
      <c r="C1932" s="6" t="s">
        <v>280</v>
      </c>
      <c r="D1932" s="6">
        <v>1144252070</v>
      </c>
      <c r="E1932" s="6" t="s">
        <v>7494</v>
      </c>
      <c r="F1932" s="6" t="s">
        <v>91</v>
      </c>
      <c r="G1932" s="6" t="s">
        <v>7495</v>
      </c>
      <c r="H1932" s="6" t="s">
        <v>27729</v>
      </c>
    </row>
    <row r="1933" spans="1:8" x14ac:dyDescent="0.35">
      <c r="A1933" s="6">
        <v>290205</v>
      </c>
      <c r="B1933" s="6" t="s">
        <v>7496</v>
      </c>
      <c r="C1933" s="6" t="s">
        <v>7497</v>
      </c>
      <c r="D1933" s="6">
        <v>2263976849</v>
      </c>
      <c r="E1933" s="6" t="s">
        <v>7498</v>
      </c>
      <c r="F1933" s="6" t="s">
        <v>177</v>
      </c>
      <c r="G1933" s="6" t="s">
        <v>7499</v>
      </c>
      <c r="H1933" s="6" t="s">
        <v>27731</v>
      </c>
    </row>
    <row r="1934" spans="1:8" x14ac:dyDescent="0.35">
      <c r="A1934" s="6">
        <v>290213</v>
      </c>
      <c r="B1934" s="6" t="s">
        <v>7500</v>
      </c>
      <c r="C1934" s="6" t="s">
        <v>7501</v>
      </c>
      <c r="D1934" s="6">
        <v>1144063345</v>
      </c>
      <c r="E1934" s="6" t="s">
        <v>7502</v>
      </c>
      <c r="F1934" s="6" t="s">
        <v>456</v>
      </c>
      <c r="G1934" s="6" t="s">
        <v>7503</v>
      </c>
      <c r="H1934" s="6" t="s">
        <v>27518</v>
      </c>
    </row>
    <row r="1935" spans="1:8" x14ac:dyDescent="0.35">
      <c r="A1935" s="6">
        <v>290288</v>
      </c>
      <c r="B1935" s="6" t="s">
        <v>7504</v>
      </c>
      <c r="C1935" s="6" t="s">
        <v>47</v>
      </c>
      <c r="D1935" s="6">
        <v>1142811703</v>
      </c>
      <c r="E1935" s="6" t="s">
        <v>7505</v>
      </c>
      <c r="F1935" s="6" t="s">
        <v>434</v>
      </c>
      <c r="G1935" s="6" t="s">
        <v>7506</v>
      </c>
      <c r="H1935" s="6" t="s">
        <v>27520</v>
      </c>
    </row>
    <row r="1936" spans="1:8" x14ac:dyDescent="0.35">
      <c r="A1936" s="6">
        <v>290320</v>
      </c>
      <c r="B1936" s="6" t="s">
        <v>7507</v>
      </c>
      <c r="C1936" s="6" t="s">
        <v>7508</v>
      </c>
      <c r="D1936" s="6">
        <v>1170640016</v>
      </c>
      <c r="E1936" s="6" t="s">
        <v>7509</v>
      </c>
      <c r="F1936" s="6" t="s">
        <v>3531</v>
      </c>
      <c r="G1936" s="6" t="s">
        <v>3532</v>
      </c>
      <c r="H1936" s="6" t="s">
        <v>28883</v>
      </c>
    </row>
    <row r="1937" spans="1:8" x14ac:dyDescent="0.35">
      <c r="A1937" s="6">
        <v>290429</v>
      </c>
      <c r="B1937" s="6" t="s">
        <v>7510</v>
      </c>
      <c r="C1937" s="6" t="s">
        <v>7511</v>
      </c>
      <c r="D1937" s="6">
        <v>1174474859</v>
      </c>
      <c r="E1937" s="6" t="s">
        <v>7512</v>
      </c>
      <c r="F1937" s="6" t="s">
        <v>91</v>
      </c>
      <c r="G1937" s="6" t="s">
        <v>7513</v>
      </c>
      <c r="H1937" s="6" t="s">
        <v>27514</v>
      </c>
    </row>
    <row r="1938" spans="1:8" x14ac:dyDescent="0.35">
      <c r="A1938" s="6">
        <v>290445</v>
      </c>
      <c r="B1938" s="6" t="s">
        <v>7514</v>
      </c>
      <c r="C1938" s="6" t="s">
        <v>47</v>
      </c>
      <c r="D1938" s="6">
        <v>1142811703</v>
      </c>
      <c r="E1938" s="6" t="s">
        <v>7515</v>
      </c>
      <c r="F1938" s="6" t="s">
        <v>273</v>
      </c>
      <c r="G1938" s="6" t="s">
        <v>7516</v>
      </c>
      <c r="H1938" s="6" t="s">
        <v>27515</v>
      </c>
    </row>
    <row r="1939" spans="1:8" x14ac:dyDescent="0.35">
      <c r="A1939" s="6">
        <v>290577</v>
      </c>
      <c r="B1939" s="6" t="s">
        <v>7517</v>
      </c>
      <c r="C1939" s="6" t="s">
        <v>7518</v>
      </c>
      <c r="D1939" s="6">
        <v>1162552690</v>
      </c>
      <c r="E1939" s="6" t="s">
        <v>7519</v>
      </c>
      <c r="F1939" s="6" t="s">
        <v>3155</v>
      </c>
      <c r="G1939" s="6" t="s">
        <v>3156</v>
      </c>
      <c r="H1939" s="6" t="s">
        <v>27519</v>
      </c>
    </row>
    <row r="1940" spans="1:8" x14ac:dyDescent="0.35">
      <c r="A1940" s="6">
        <v>290635</v>
      </c>
      <c r="B1940" s="6" t="s">
        <v>7520</v>
      </c>
      <c r="C1940" s="6" t="s">
        <v>7521</v>
      </c>
      <c r="D1940" s="6">
        <v>1170163936</v>
      </c>
      <c r="E1940" s="6" t="s">
        <v>7522</v>
      </c>
      <c r="F1940" s="6" t="s">
        <v>5712</v>
      </c>
      <c r="G1940" s="6" t="s">
        <v>5713</v>
      </c>
      <c r="H1940" s="6" t="s">
        <v>28887</v>
      </c>
    </row>
    <row r="1941" spans="1:8" x14ac:dyDescent="0.35">
      <c r="A1941" s="6">
        <v>290643</v>
      </c>
      <c r="B1941" s="6" t="s">
        <v>2206</v>
      </c>
      <c r="C1941" s="6" t="s">
        <v>33625</v>
      </c>
      <c r="D1941" s="6">
        <v>1179362810</v>
      </c>
      <c r="E1941" s="6" t="s">
        <v>7523</v>
      </c>
      <c r="F1941" s="6" t="s">
        <v>177</v>
      </c>
      <c r="G1941" s="6" t="s">
        <v>7524</v>
      </c>
      <c r="H1941" s="6" t="s">
        <v>33626</v>
      </c>
    </row>
    <row r="1942" spans="1:8" x14ac:dyDescent="0.35">
      <c r="A1942" s="6">
        <v>290783</v>
      </c>
      <c r="B1942" s="6" t="s">
        <v>7525</v>
      </c>
      <c r="C1942" s="6" t="s">
        <v>7525</v>
      </c>
      <c r="D1942" s="6">
        <v>1143864719</v>
      </c>
      <c r="E1942" s="6" t="s">
        <v>7526</v>
      </c>
      <c r="F1942" s="6" t="s">
        <v>150</v>
      </c>
      <c r="G1942" s="6" t="s">
        <v>151</v>
      </c>
      <c r="H1942" s="6" t="s">
        <v>27521</v>
      </c>
    </row>
    <row r="1943" spans="1:8" x14ac:dyDescent="0.35">
      <c r="A1943" s="6">
        <v>290825</v>
      </c>
      <c r="B1943" s="6" t="s">
        <v>7527</v>
      </c>
      <c r="C1943" s="6" t="s">
        <v>7528</v>
      </c>
      <c r="D1943" s="6">
        <v>1163392906</v>
      </c>
      <c r="E1943" s="6" t="s">
        <v>7529</v>
      </c>
      <c r="F1943" s="6" t="s">
        <v>2570</v>
      </c>
      <c r="G1943" s="6" t="s">
        <v>7530</v>
      </c>
      <c r="H1943" s="6" t="s">
        <v>27737</v>
      </c>
    </row>
    <row r="1944" spans="1:8" x14ac:dyDescent="0.35">
      <c r="A1944" s="6">
        <v>290841</v>
      </c>
      <c r="B1944" s="6" t="s">
        <v>7531</v>
      </c>
      <c r="C1944" s="6" t="s">
        <v>7532</v>
      </c>
      <c r="D1944" s="6">
        <v>2266446063</v>
      </c>
      <c r="E1944" s="6" t="s">
        <v>7533</v>
      </c>
      <c r="F1944" s="6" t="s">
        <v>18</v>
      </c>
      <c r="G1944" s="6" t="s">
        <v>7534</v>
      </c>
      <c r="H1944" s="6" t="s">
        <v>27738</v>
      </c>
    </row>
    <row r="1945" spans="1:8" x14ac:dyDescent="0.35">
      <c r="A1945" s="6">
        <v>291179</v>
      </c>
      <c r="B1945" s="6" t="s">
        <v>7535</v>
      </c>
      <c r="C1945" s="6" t="s">
        <v>7536</v>
      </c>
      <c r="D1945" s="6">
        <v>1173703746</v>
      </c>
      <c r="E1945" s="6" t="s">
        <v>7537</v>
      </c>
      <c r="F1945" s="6" t="s">
        <v>18</v>
      </c>
      <c r="G1945" s="6" t="s">
        <v>7538</v>
      </c>
      <c r="H1945" s="6" t="s">
        <v>27522</v>
      </c>
    </row>
    <row r="1946" spans="1:8" x14ac:dyDescent="0.35">
      <c r="A1946" s="6">
        <v>291278</v>
      </c>
      <c r="B1946" s="6" t="s">
        <v>7539</v>
      </c>
      <c r="C1946" s="6" t="s">
        <v>7540</v>
      </c>
      <c r="D1946" s="6">
        <v>2260852399</v>
      </c>
      <c r="E1946" s="6" t="s">
        <v>7541</v>
      </c>
      <c r="F1946" s="6" t="s">
        <v>18</v>
      </c>
      <c r="G1946" s="6" t="s">
        <v>7542</v>
      </c>
      <c r="H1946" s="6" t="s">
        <v>27527</v>
      </c>
    </row>
    <row r="1947" spans="1:8" x14ac:dyDescent="0.35">
      <c r="A1947" s="6">
        <v>291492</v>
      </c>
      <c r="B1947" s="6" t="s">
        <v>7543</v>
      </c>
      <c r="C1947" s="6" t="s">
        <v>7544</v>
      </c>
      <c r="D1947" s="6">
        <v>1177680155</v>
      </c>
      <c r="E1947" s="6" t="s">
        <v>7545</v>
      </c>
      <c r="F1947" s="6" t="s">
        <v>369</v>
      </c>
      <c r="G1947" s="6" t="s">
        <v>7546</v>
      </c>
      <c r="H1947" s="6" t="s">
        <v>27524</v>
      </c>
    </row>
    <row r="1948" spans="1:8" x14ac:dyDescent="0.35">
      <c r="A1948" s="6">
        <v>291500</v>
      </c>
      <c r="B1948" s="6" t="s">
        <v>7547</v>
      </c>
      <c r="C1948" s="6" t="s">
        <v>7548</v>
      </c>
      <c r="D1948" s="6">
        <v>1143365873</v>
      </c>
      <c r="E1948" s="6" t="s">
        <v>7549</v>
      </c>
      <c r="F1948" s="6" t="s">
        <v>7550</v>
      </c>
      <c r="G1948" s="6" t="s">
        <v>7551</v>
      </c>
      <c r="H1948" s="6" t="s">
        <v>27747</v>
      </c>
    </row>
    <row r="1949" spans="1:8" x14ac:dyDescent="0.35">
      <c r="A1949" s="6">
        <v>291617</v>
      </c>
      <c r="B1949" s="6" t="s">
        <v>5662</v>
      </c>
      <c r="C1949" s="6" t="s">
        <v>7552</v>
      </c>
      <c r="D1949" s="6">
        <v>1173587768</v>
      </c>
      <c r="E1949" s="6" t="s">
        <v>7553</v>
      </c>
      <c r="F1949" s="6" t="s">
        <v>145</v>
      </c>
      <c r="G1949" s="6" t="s">
        <v>7554</v>
      </c>
      <c r="H1949" s="6" t="s">
        <v>27525</v>
      </c>
    </row>
    <row r="1950" spans="1:8" x14ac:dyDescent="0.35">
      <c r="A1950" s="6">
        <v>291674</v>
      </c>
      <c r="B1950" s="6" t="s">
        <v>7555</v>
      </c>
      <c r="C1950" s="6" t="s">
        <v>7556</v>
      </c>
      <c r="D1950" s="6">
        <v>1168249945</v>
      </c>
      <c r="E1950" s="6" t="s">
        <v>7557</v>
      </c>
      <c r="F1950" s="6" t="s">
        <v>4159</v>
      </c>
      <c r="G1950" s="6" t="s">
        <v>7558</v>
      </c>
      <c r="H1950" s="6" t="s">
        <v>28893</v>
      </c>
    </row>
    <row r="1951" spans="1:8" x14ac:dyDescent="0.35">
      <c r="A1951" s="6">
        <v>291732</v>
      </c>
      <c r="B1951" s="6" t="s">
        <v>7559</v>
      </c>
      <c r="C1951" s="6" t="s">
        <v>7560</v>
      </c>
      <c r="D1951" s="6">
        <v>1173378564</v>
      </c>
      <c r="E1951" s="6" t="s">
        <v>7561</v>
      </c>
      <c r="F1951" s="6" t="s">
        <v>950</v>
      </c>
      <c r="G1951" s="6" t="s">
        <v>7562</v>
      </c>
      <c r="H1951" s="6" t="s">
        <v>27529</v>
      </c>
    </row>
    <row r="1952" spans="1:8" x14ac:dyDescent="0.35">
      <c r="A1952" s="6">
        <v>291781</v>
      </c>
      <c r="B1952" s="6" t="s">
        <v>7563</v>
      </c>
      <c r="C1952" s="6" t="s">
        <v>7564</v>
      </c>
      <c r="D1952" s="6">
        <v>1146772513</v>
      </c>
      <c r="E1952" s="6" t="s">
        <v>7565</v>
      </c>
      <c r="F1952" s="6" t="s">
        <v>132</v>
      </c>
      <c r="G1952" s="6" t="s">
        <v>7566</v>
      </c>
      <c r="H1952" s="6" t="s">
        <v>27543</v>
      </c>
    </row>
    <row r="1953" spans="1:8" x14ac:dyDescent="0.35">
      <c r="A1953" s="6">
        <v>291963</v>
      </c>
      <c r="B1953" s="6" t="s">
        <v>7567</v>
      </c>
      <c r="C1953" s="6" t="s">
        <v>7568</v>
      </c>
      <c r="D1953" s="6">
        <v>1172470883</v>
      </c>
      <c r="E1953" s="6" t="s">
        <v>7569</v>
      </c>
      <c r="F1953" s="6" t="s">
        <v>18</v>
      </c>
      <c r="G1953" s="6" t="s">
        <v>7570</v>
      </c>
      <c r="H1953" s="6" t="s">
        <v>27546</v>
      </c>
    </row>
    <row r="1954" spans="1:8" x14ac:dyDescent="0.35">
      <c r="A1954" s="6">
        <v>292037</v>
      </c>
      <c r="B1954" s="6" t="s">
        <v>7571</v>
      </c>
      <c r="C1954" s="6" t="s">
        <v>2868</v>
      </c>
      <c r="D1954" s="6">
        <v>1170817697</v>
      </c>
      <c r="E1954" s="6" t="s">
        <v>7572</v>
      </c>
      <c r="F1954" s="6" t="s">
        <v>91</v>
      </c>
      <c r="G1954" s="6" t="s">
        <v>3897</v>
      </c>
      <c r="H1954" s="6" t="s">
        <v>27526</v>
      </c>
    </row>
    <row r="1955" spans="1:8" x14ac:dyDescent="0.35">
      <c r="A1955" s="6">
        <v>292136</v>
      </c>
      <c r="B1955" s="6" t="s">
        <v>7573</v>
      </c>
      <c r="C1955" s="6" t="s">
        <v>5</v>
      </c>
      <c r="D1955" s="6">
        <v>1143353333</v>
      </c>
      <c r="E1955" s="6" t="s">
        <v>7574</v>
      </c>
      <c r="F1955" s="6" t="s">
        <v>308</v>
      </c>
      <c r="G1955" s="6" t="s">
        <v>7575</v>
      </c>
      <c r="H1955" s="6" t="s">
        <v>27757</v>
      </c>
    </row>
    <row r="1956" spans="1:8" x14ac:dyDescent="0.35">
      <c r="A1956" s="6">
        <v>292169</v>
      </c>
      <c r="B1956" s="6" t="s">
        <v>7576</v>
      </c>
      <c r="C1956" s="6" t="s">
        <v>7577</v>
      </c>
      <c r="D1956" s="6">
        <v>1161401444</v>
      </c>
      <c r="E1956" s="6" t="s">
        <v>7578</v>
      </c>
      <c r="F1956" s="6" t="s">
        <v>18</v>
      </c>
      <c r="G1956" s="6" t="s">
        <v>7579</v>
      </c>
      <c r="H1956" s="6" t="s">
        <v>27530</v>
      </c>
    </row>
    <row r="1957" spans="1:8" x14ac:dyDescent="0.35">
      <c r="A1957" s="6">
        <v>292243</v>
      </c>
      <c r="B1957" s="6" t="s">
        <v>7580</v>
      </c>
      <c r="C1957" s="6" t="s">
        <v>7581</v>
      </c>
      <c r="D1957" s="6">
        <v>1148819031</v>
      </c>
      <c r="E1957" s="6" t="s">
        <v>7582</v>
      </c>
      <c r="F1957" s="6" t="s">
        <v>18</v>
      </c>
      <c r="G1957" s="6" t="s">
        <v>7583</v>
      </c>
      <c r="H1957" s="6" t="s">
        <v>27758</v>
      </c>
    </row>
    <row r="1958" spans="1:8" x14ac:dyDescent="0.35">
      <c r="A1958" s="6">
        <v>292276</v>
      </c>
      <c r="B1958" s="6" t="s">
        <v>1504</v>
      </c>
      <c r="C1958" s="6" t="s">
        <v>7584</v>
      </c>
      <c r="D1958" s="6">
        <v>1167647602</v>
      </c>
      <c r="E1958" s="6" t="s">
        <v>7585</v>
      </c>
      <c r="F1958" s="6" t="s">
        <v>18</v>
      </c>
      <c r="G1958" s="6" t="s">
        <v>7586</v>
      </c>
      <c r="H1958" s="6" t="s">
        <v>27532</v>
      </c>
    </row>
    <row r="1959" spans="1:8" x14ac:dyDescent="0.35">
      <c r="A1959" s="6">
        <v>292318</v>
      </c>
      <c r="B1959" s="6" t="s">
        <v>7587</v>
      </c>
      <c r="C1959" s="6" t="s">
        <v>7588</v>
      </c>
      <c r="D1959" s="6">
        <v>1166161274</v>
      </c>
      <c r="E1959" s="6" t="s">
        <v>7589</v>
      </c>
      <c r="F1959" s="6" t="s">
        <v>273</v>
      </c>
      <c r="G1959" s="6" t="s">
        <v>7590</v>
      </c>
      <c r="H1959" s="6" t="s">
        <v>27760</v>
      </c>
    </row>
    <row r="1960" spans="1:8" x14ac:dyDescent="0.35">
      <c r="A1960" s="6">
        <v>292334</v>
      </c>
      <c r="B1960" s="6" t="s">
        <v>7591</v>
      </c>
      <c r="C1960" s="6" t="s">
        <v>7592</v>
      </c>
      <c r="D1960" s="6">
        <v>2261097762</v>
      </c>
      <c r="E1960" s="6" t="s">
        <v>7593</v>
      </c>
      <c r="F1960" s="6" t="s">
        <v>177</v>
      </c>
      <c r="G1960" s="6" t="s">
        <v>7594</v>
      </c>
      <c r="H1960" s="6" t="s">
        <v>27548</v>
      </c>
    </row>
    <row r="1961" spans="1:8" x14ac:dyDescent="0.35">
      <c r="A1961" s="6">
        <v>292391</v>
      </c>
      <c r="B1961" s="6" t="s">
        <v>7595</v>
      </c>
      <c r="C1961" s="6" t="s">
        <v>4680</v>
      </c>
      <c r="D1961" s="6">
        <v>2261743068</v>
      </c>
      <c r="E1961" s="6" t="s">
        <v>7596</v>
      </c>
      <c r="F1961" s="6" t="s">
        <v>18</v>
      </c>
      <c r="G1961" s="6" t="s">
        <v>7597</v>
      </c>
      <c r="H1961" s="6" t="s">
        <v>28897</v>
      </c>
    </row>
    <row r="1962" spans="1:8" x14ac:dyDescent="0.35">
      <c r="A1962" s="6">
        <v>292417</v>
      </c>
      <c r="B1962" s="6" t="s">
        <v>7598</v>
      </c>
      <c r="C1962" s="6" t="s">
        <v>7599</v>
      </c>
      <c r="D1962" s="6">
        <v>1164574023</v>
      </c>
      <c r="E1962" s="6" t="s">
        <v>7600</v>
      </c>
      <c r="F1962" s="6" t="s">
        <v>18</v>
      </c>
      <c r="G1962" s="6" t="s">
        <v>7601</v>
      </c>
      <c r="H1962" s="6" t="s">
        <v>27552</v>
      </c>
    </row>
    <row r="1963" spans="1:8" x14ac:dyDescent="0.35">
      <c r="A1963" s="6">
        <v>292490</v>
      </c>
      <c r="B1963" s="6" t="s">
        <v>7602</v>
      </c>
      <c r="C1963" s="6" t="s">
        <v>7603</v>
      </c>
      <c r="D1963" s="6">
        <v>1166589409</v>
      </c>
      <c r="E1963" s="6" t="s">
        <v>7604</v>
      </c>
      <c r="F1963" s="6" t="s">
        <v>96</v>
      </c>
      <c r="G1963" s="6" t="s">
        <v>7605</v>
      </c>
      <c r="H1963" s="6" t="s">
        <v>28903</v>
      </c>
    </row>
    <row r="1964" spans="1:8" x14ac:dyDescent="0.35">
      <c r="A1964" s="6">
        <v>292623</v>
      </c>
      <c r="B1964" s="6" t="s">
        <v>7606</v>
      </c>
      <c r="C1964" s="6" t="s">
        <v>7607</v>
      </c>
      <c r="D1964" s="6">
        <v>1166961335</v>
      </c>
      <c r="E1964" s="6" t="s">
        <v>7608</v>
      </c>
      <c r="F1964" s="6" t="s">
        <v>308</v>
      </c>
      <c r="G1964" s="6" t="s">
        <v>7609</v>
      </c>
      <c r="H1964" s="6" t="s">
        <v>28913</v>
      </c>
    </row>
    <row r="1965" spans="1:8" x14ac:dyDescent="0.35">
      <c r="A1965" s="6">
        <v>292672</v>
      </c>
      <c r="B1965" s="6" t="s">
        <v>7610</v>
      </c>
      <c r="C1965" s="6" t="s">
        <v>520</v>
      </c>
      <c r="D1965" s="6">
        <v>1144882025</v>
      </c>
      <c r="E1965" s="6" t="s">
        <v>7611</v>
      </c>
      <c r="F1965" s="6" t="s">
        <v>78</v>
      </c>
      <c r="G1965" s="6" t="s">
        <v>7612</v>
      </c>
      <c r="H1965" s="6" t="s">
        <v>27761</v>
      </c>
    </row>
    <row r="1966" spans="1:8" x14ac:dyDescent="0.35">
      <c r="A1966" s="6">
        <v>292680</v>
      </c>
      <c r="B1966" s="6" t="s">
        <v>7613</v>
      </c>
      <c r="C1966" s="6" t="s">
        <v>7614</v>
      </c>
      <c r="D1966" s="6">
        <v>1178550316</v>
      </c>
      <c r="E1966" s="6" t="s">
        <v>7615</v>
      </c>
      <c r="F1966" s="6" t="s">
        <v>7616</v>
      </c>
      <c r="G1966" s="6" t="s">
        <v>7617</v>
      </c>
      <c r="H1966" s="6" t="s">
        <v>27533</v>
      </c>
    </row>
    <row r="1967" spans="1:8" x14ac:dyDescent="0.35">
      <c r="A1967" s="6">
        <v>292714</v>
      </c>
      <c r="B1967" s="6" t="s">
        <v>7618</v>
      </c>
      <c r="C1967" s="6" t="s">
        <v>47</v>
      </c>
      <c r="D1967" s="6">
        <v>1142811703</v>
      </c>
      <c r="E1967" s="6" t="s">
        <v>7619</v>
      </c>
      <c r="F1967" s="6" t="s">
        <v>18</v>
      </c>
      <c r="G1967" s="6" t="s">
        <v>7620</v>
      </c>
      <c r="H1967" s="6" t="s">
        <v>27534</v>
      </c>
    </row>
    <row r="1968" spans="1:8" x14ac:dyDescent="0.35">
      <c r="A1968" s="6">
        <v>292722</v>
      </c>
      <c r="B1968" s="6" t="s">
        <v>7621</v>
      </c>
      <c r="C1968" s="6" t="s">
        <v>7622</v>
      </c>
      <c r="D1968" s="6">
        <v>1161516936</v>
      </c>
      <c r="E1968" s="6" t="s">
        <v>7623</v>
      </c>
      <c r="F1968" s="6" t="s">
        <v>6193</v>
      </c>
      <c r="G1968" s="6" t="s">
        <v>6194</v>
      </c>
      <c r="H1968" s="6" t="s">
        <v>27762</v>
      </c>
    </row>
    <row r="1969" spans="1:8" x14ac:dyDescent="0.35">
      <c r="A1969" s="6">
        <v>292854</v>
      </c>
      <c r="B1969" s="6" t="s">
        <v>7624</v>
      </c>
      <c r="C1969" s="6" t="s">
        <v>7625</v>
      </c>
      <c r="D1969" s="6">
        <v>1168927532</v>
      </c>
      <c r="E1969" s="6" t="s">
        <v>7626</v>
      </c>
      <c r="F1969" s="6" t="s">
        <v>7627</v>
      </c>
      <c r="G1969" s="6" t="s">
        <v>7628</v>
      </c>
      <c r="H1969" s="6" t="s">
        <v>27763</v>
      </c>
    </row>
    <row r="1970" spans="1:8" x14ac:dyDescent="0.35">
      <c r="A1970" s="6">
        <v>292912</v>
      </c>
      <c r="B1970" s="6" t="s">
        <v>7629</v>
      </c>
      <c r="C1970" s="6" t="s">
        <v>7630</v>
      </c>
      <c r="D1970" s="6">
        <v>1171830285</v>
      </c>
      <c r="E1970" s="6" t="s">
        <v>7631</v>
      </c>
      <c r="F1970" s="6" t="s">
        <v>1003</v>
      </c>
      <c r="G1970" s="6" t="s">
        <v>7632</v>
      </c>
      <c r="H1970" s="6" t="s">
        <v>27538</v>
      </c>
    </row>
    <row r="1971" spans="1:8" x14ac:dyDescent="0.35">
      <c r="A1971" s="6">
        <v>292920</v>
      </c>
      <c r="B1971" s="6" t="s">
        <v>7633</v>
      </c>
      <c r="C1971" s="6" t="s">
        <v>7634</v>
      </c>
      <c r="D1971" s="6">
        <v>1176564160</v>
      </c>
      <c r="E1971" s="6" t="s">
        <v>7635</v>
      </c>
      <c r="F1971" s="6" t="s">
        <v>18</v>
      </c>
      <c r="G1971" s="6" t="s">
        <v>7636</v>
      </c>
      <c r="H1971" s="6" t="s">
        <v>27765</v>
      </c>
    </row>
    <row r="1972" spans="1:8" x14ac:dyDescent="0.35">
      <c r="A1972" s="6">
        <v>292953</v>
      </c>
      <c r="B1972" s="6" t="s">
        <v>1447</v>
      </c>
      <c r="C1972" s="6" t="s">
        <v>7637</v>
      </c>
      <c r="D1972" s="6">
        <v>2276710888</v>
      </c>
      <c r="E1972" s="6" t="s">
        <v>7638</v>
      </c>
      <c r="F1972" s="6" t="s">
        <v>7639</v>
      </c>
      <c r="G1972" s="6" t="s">
        <v>7640</v>
      </c>
      <c r="H1972" s="6" t="s">
        <v>27540</v>
      </c>
    </row>
    <row r="1973" spans="1:8" x14ac:dyDescent="0.35">
      <c r="A1973" s="6">
        <v>292987</v>
      </c>
      <c r="B1973" s="6" t="s">
        <v>33632</v>
      </c>
      <c r="C1973" s="6" t="s">
        <v>33615</v>
      </c>
      <c r="D1973" s="6">
        <v>1170873054</v>
      </c>
      <c r="E1973" s="6" t="s">
        <v>33633</v>
      </c>
      <c r="F1973" s="6" t="s">
        <v>91</v>
      </c>
      <c r="G1973" s="6" t="s">
        <v>7641</v>
      </c>
      <c r="H1973" s="6" t="s">
        <v>27542</v>
      </c>
    </row>
    <row r="1974" spans="1:8" x14ac:dyDescent="0.35">
      <c r="A1974" s="6">
        <v>293019</v>
      </c>
      <c r="B1974" s="6" t="s">
        <v>7642</v>
      </c>
      <c r="C1974" s="6" t="s">
        <v>7643</v>
      </c>
      <c r="D1974" s="6">
        <v>1176084342</v>
      </c>
      <c r="E1974" s="6" t="s">
        <v>7644</v>
      </c>
      <c r="F1974" s="6" t="s">
        <v>7645</v>
      </c>
      <c r="G1974" s="6" t="s">
        <v>7646</v>
      </c>
      <c r="H1974" s="6" t="s">
        <v>27553</v>
      </c>
    </row>
    <row r="1975" spans="1:8" x14ac:dyDescent="0.35">
      <c r="A1975" s="6">
        <v>293068</v>
      </c>
      <c r="B1975" s="6" t="s">
        <v>7647</v>
      </c>
      <c r="C1975" s="6" t="s">
        <v>7648</v>
      </c>
      <c r="D1975" s="6">
        <v>1172680721</v>
      </c>
      <c r="E1975" s="6" t="s">
        <v>7649</v>
      </c>
      <c r="F1975" s="6" t="s">
        <v>18</v>
      </c>
      <c r="G1975" s="6" t="s">
        <v>7650</v>
      </c>
      <c r="H1975" s="6" t="s">
        <v>27556</v>
      </c>
    </row>
    <row r="1976" spans="1:8" x14ac:dyDescent="0.35">
      <c r="A1976" s="6">
        <v>293084</v>
      </c>
      <c r="B1976" s="6" t="s">
        <v>7651</v>
      </c>
      <c r="C1976" s="6" t="s">
        <v>7652</v>
      </c>
      <c r="D1976" s="6">
        <v>1160772738</v>
      </c>
      <c r="E1976" s="6" t="s">
        <v>7653</v>
      </c>
      <c r="F1976" s="6" t="s">
        <v>1841</v>
      </c>
      <c r="G1976" s="6" t="s">
        <v>7654</v>
      </c>
      <c r="H1976" s="6" t="s">
        <v>27558</v>
      </c>
    </row>
    <row r="1977" spans="1:8" x14ac:dyDescent="0.35">
      <c r="A1977" s="6">
        <v>293118</v>
      </c>
      <c r="B1977" s="6" t="s">
        <v>7655</v>
      </c>
      <c r="C1977" s="6" t="s">
        <v>4960</v>
      </c>
      <c r="D1977" s="6">
        <v>1172197841</v>
      </c>
      <c r="E1977" s="6" t="s">
        <v>7656</v>
      </c>
      <c r="F1977" s="6" t="s">
        <v>233</v>
      </c>
      <c r="G1977" s="6" t="s">
        <v>7657</v>
      </c>
      <c r="H1977" s="6" t="s">
        <v>27563</v>
      </c>
    </row>
    <row r="1978" spans="1:8" x14ac:dyDescent="0.35">
      <c r="A1978" s="6">
        <v>293217</v>
      </c>
      <c r="B1978" s="6" t="s">
        <v>15</v>
      </c>
      <c r="C1978" s="6" t="s">
        <v>7658</v>
      </c>
      <c r="D1978" s="6">
        <v>1172893878</v>
      </c>
      <c r="E1978" s="6" t="s">
        <v>7659</v>
      </c>
      <c r="F1978" s="6" t="s">
        <v>18</v>
      </c>
      <c r="G1978" s="6" t="s">
        <v>7660</v>
      </c>
      <c r="H1978" s="6" t="s">
        <v>27564</v>
      </c>
    </row>
    <row r="1979" spans="1:8" x14ac:dyDescent="0.35">
      <c r="A1979" s="6">
        <v>293225</v>
      </c>
      <c r="B1979" s="6" t="s">
        <v>7661</v>
      </c>
      <c r="C1979" s="6" t="s">
        <v>7662</v>
      </c>
      <c r="D1979" s="6">
        <v>1142680686</v>
      </c>
      <c r="E1979" s="6" t="s">
        <v>7663</v>
      </c>
      <c r="F1979" s="6" t="s">
        <v>18</v>
      </c>
      <c r="G1979" s="6" t="s">
        <v>7169</v>
      </c>
      <c r="H1979" s="6" t="s">
        <v>28914</v>
      </c>
    </row>
    <row r="1980" spans="1:8" x14ac:dyDescent="0.35">
      <c r="A1980" s="6">
        <v>293290</v>
      </c>
      <c r="B1980" s="6" t="s">
        <v>7664</v>
      </c>
      <c r="C1980" s="6" t="s">
        <v>7665</v>
      </c>
      <c r="D1980" s="6" t="s">
        <v>9</v>
      </c>
      <c r="E1980" s="6" t="s">
        <v>7666</v>
      </c>
      <c r="F1980" s="6" t="s">
        <v>18</v>
      </c>
      <c r="G1980" s="6" t="s">
        <v>7667</v>
      </c>
      <c r="H1980" s="6" t="s">
        <v>27766</v>
      </c>
    </row>
    <row r="1981" spans="1:8" x14ac:dyDescent="0.35">
      <c r="A1981" s="6">
        <v>293340</v>
      </c>
      <c r="B1981" s="6" t="s">
        <v>7668</v>
      </c>
      <c r="C1981" s="6" t="s">
        <v>7669</v>
      </c>
      <c r="D1981" s="6">
        <v>3366282443</v>
      </c>
      <c r="E1981" s="6" t="s">
        <v>7670</v>
      </c>
      <c r="F1981" s="6" t="s">
        <v>177</v>
      </c>
      <c r="G1981" s="6" t="s">
        <v>7671</v>
      </c>
      <c r="H1981" s="6" t="s">
        <v>27769</v>
      </c>
    </row>
    <row r="1982" spans="1:8" x14ac:dyDescent="0.35">
      <c r="A1982" s="6">
        <v>293357</v>
      </c>
      <c r="B1982" s="6" t="s">
        <v>7672</v>
      </c>
      <c r="C1982" s="6" t="s">
        <v>47</v>
      </c>
      <c r="D1982" s="6">
        <v>1142811703</v>
      </c>
      <c r="E1982" s="6" t="s">
        <v>7673</v>
      </c>
      <c r="F1982" s="6" t="s">
        <v>1744</v>
      </c>
      <c r="G1982" s="6" t="s">
        <v>7674</v>
      </c>
      <c r="H1982" s="6" t="s">
        <v>27545</v>
      </c>
    </row>
    <row r="1983" spans="1:8" x14ac:dyDescent="0.35">
      <c r="A1983" s="6">
        <v>293381</v>
      </c>
      <c r="B1983" s="6" t="s">
        <v>7675</v>
      </c>
      <c r="C1983" s="6" t="s">
        <v>47</v>
      </c>
      <c r="D1983" s="6">
        <v>1142811703</v>
      </c>
      <c r="E1983" s="6" t="s">
        <v>7676</v>
      </c>
      <c r="F1983" s="6" t="s">
        <v>7677</v>
      </c>
      <c r="G1983" s="6" t="s">
        <v>7678</v>
      </c>
      <c r="H1983" s="6" t="s">
        <v>27771</v>
      </c>
    </row>
    <row r="1984" spans="1:8" x14ac:dyDescent="0.35">
      <c r="A1984" s="6">
        <v>293415</v>
      </c>
      <c r="B1984" s="6" t="s">
        <v>7679</v>
      </c>
      <c r="C1984" s="6" t="s">
        <v>7679</v>
      </c>
      <c r="D1984" s="6">
        <v>1148540496</v>
      </c>
      <c r="E1984" s="6" t="s">
        <v>7680</v>
      </c>
      <c r="F1984" s="6" t="s">
        <v>5323</v>
      </c>
      <c r="G1984" s="6" t="s">
        <v>5324</v>
      </c>
      <c r="H1984" s="6" t="s">
        <v>27773</v>
      </c>
    </row>
    <row r="1985" spans="1:8" x14ac:dyDescent="0.35">
      <c r="A1985" s="6">
        <v>293431</v>
      </c>
      <c r="B1985" s="6" t="s">
        <v>7681</v>
      </c>
      <c r="C1985" s="6" t="s">
        <v>7682</v>
      </c>
      <c r="D1985" s="6">
        <v>1176266220</v>
      </c>
      <c r="E1985" s="6" t="s">
        <v>7683</v>
      </c>
      <c r="F1985" s="6" t="s">
        <v>3631</v>
      </c>
      <c r="G1985" s="6" t="s">
        <v>3632</v>
      </c>
      <c r="H1985" s="6" t="s">
        <v>27774</v>
      </c>
    </row>
    <row r="1986" spans="1:8" x14ac:dyDescent="0.35">
      <c r="A1986" s="6">
        <v>293472</v>
      </c>
      <c r="B1986" s="6" t="s">
        <v>7684</v>
      </c>
      <c r="C1986" s="6" t="s">
        <v>7685</v>
      </c>
      <c r="D1986" s="6">
        <v>1161703047</v>
      </c>
      <c r="E1986" s="6" t="s">
        <v>7686</v>
      </c>
      <c r="F1986" s="6" t="s">
        <v>7687</v>
      </c>
      <c r="G1986" s="6" t="s">
        <v>7688</v>
      </c>
      <c r="H1986" s="6" t="s">
        <v>27777</v>
      </c>
    </row>
    <row r="1987" spans="1:8" x14ac:dyDescent="0.35">
      <c r="A1987" s="6">
        <v>293548</v>
      </c>
      <c r="B1987" s="6" t="s">
        <v>7689</v>
      </c>
      <c r="C1987" s="6" t="s">
        <v>7690</v>
      </c>
      <c r="D1987" s="6">
        <v>1143388230</v>
      </c>
      <c r="E1987" s="6" t="s">
        <v>7691</v>
      </c>
      <c r="F1987" s="6" t="s">
        <v>7692</v>
      </c>
      <c r="G1987" s="6" t="s">
        <v>7693</v>
      </c>
      <c r="H1987" s="6" t="s">
        <v>27561</v>
      </c>
    </row>
    <row r="1988" spans="1:8" x14ac:dyDescent="0.35">
      <c r="A1988" s="6">
        <v>293605</v>
      </c>
      <c r="B1988" s="6" t="s">
        <v>7694</v>
      </c>
      <c r="C1988" s="6" t="s">
        <v>47</v>
      </c>
      <c r="D1988" s="6">
        <v>1142811703</v>
      </c>
      <c r="E1988" s="6" t="s">
        <v>7695</v>
      </c>
      <c r="F1988" s="6" t="s">
        <v>18</v>
      </c>
      <c r="G1988" s="6" t="s">
        <v>7696</v>
      </c>
      <c r="H1988" s="6" t="s">
        <v>27578</v>
      </c>
    </row>
    <row r="1989" spans="1:8" x14ac:dyDescent="0.35">
      <c r="A1989" s="6">
        <v>293621</v>
      </c>
      <c r="B1989" s="6" t="s">
        <v>27565</v>
      </c>
      <c r="C1989" s="6" t="s">
        <v>27566</v>
      </c>
      <c r="D1989" s="6">
        <v>1179069282</v>
      </c>
      <c r="E1989" s="6" t="s">
        <v>7697</v>
      </c>
      <c r="F1989" s="6" t="s">
        <v>7698</v>
      </c>
      <c r="G1989" s="6" t="s">
        <v>7699</v>
      </c>
      <c r="H1989" s="6" t="s">
        <v>27567</v>
      </c>
    </row>
    <row r="1990" spans="1:8" x14ac:dyDescent="0.35">
      <c r="A1990" s="6">
        <v>293662</v>
      </c>
      <c r="B1990" s="6" t="s">
        <v>7700</v>
      </c>
      <c r="C1990" s="6" t="s">
        <v>7701</v>
      </c>
      <c r="D1990" s="6">
        <v>1161047627</v>
      </c>
      <c r="E1990" s="6" t="s">
        <v>7702</v>
      </c>
      <c r="F1990" s="6" t="s">
        <v>7703</v>
      </c>
      <c r="G1990" s="6" t="s">
        <v>7704</v>
      </c>
      <c r="H1990" s="6" t="s">
        <v>28915</v>
      </c>
    </row>
    <row r="1991" spans="1:8" x14ac:dyDescent="0.35">
      <c r="A1991" s="6">
        <v>293860</v>
      </c>
      <c r="B1991" s="6" t="s">
        <v>7705</v>
      </c>
      <c r="C1991" s="6" t="s">
        <v>7706</v>
      </c>
      <c r="D1991" s="6">
        <v>1175015297</v>
      </c>
      <c r="E1991" s="6" t="s">
        <v>7707</v>
      </c>
      <c r="F1991" s="6" t="s">
        <v>233</v>
      </c>
      <c r="G1991" s="6" t="s">
        <v>7708</v>
      </c>
      <c r="H1991" s="6" t="s">
        <v>28920</v>
      </c>
    </row>
    <row r="1992" spans="1:8" x14ac:dyDescent="0.35">
      <c r="A1992" s="6">
        <v>293951</v>
      </c>
      <c r="B1992" s="6" t="s">
        <v>7709</v>
      </c>
      <c r="C1992" s="6" t="s">
        <v>7710</v>
      </c>
      <c r="D1992" s="6">
        <v>1172147846</v>
      </c>
      <c r="E1992" s="6" t="s">
        <v>7711</v>
      </c>
      <c r="F1992" s="6" t="s">
        <v>942</v>
      </c>
      <c r="G1992" s="6" t="s">
        <v>7712</v>
      </c>
      <c r="H1992" s="6" t="s">
        <v>27779</v>
      </c>
    </row>
    <row r="1993" spans="1:8" x14ac:dyDescent="0.35">
      <c r="A1993" s="6">
        <v>293969</v>
      </c>
      <c r="B1993" s="6" t="s">
        <v>7713</v>
      </c>
      <c r="C1993" s="6" t="s">
        <v>7714</v>
      </c>
      <c r="D1993" s="6">
        <v>1168600212</v>
      </c>
      <c r="E1993" s="6" t="s">
        <v>7715</v>
      </c>
      <c r="F1993" s="6" t="s">
        <v>91</v>
      </c>
      <c r="G1993" s="6" t="s">
        <v>7716</v>
      </c>
      <c r="H1993" s="6" t="s">
        <v>27571</v>
      </c>
    </row>
    <row r="1994" spans="1:8" x14ac:dyDescent="0.35">
      <c r="A1994" s="6">
        <v>293985</v>
      </c>
      <c r="B1994" s="6" t="s">
        <v>7717</v>
      </c>
      <c r="C1994" s="6" t="s">
        <v>7718</v>
      </c>
      <c r="D1994" s="6">
        <v>1140415127</v>
      </c>
      <c r="E1994" s="6" t="s">
        <v>7719</v>
      </c>
      <c r="F1994" s="6" t="s">
        <v>1294</v>
      </c>
      <c r="G1994" s="6" t="s">
        <v>1295</v>
      </c>
      <c r="H1994" s="6" t="s">
        <v>27572</v>
      </c>
    </row>
    <row r="1995" spans="1:8" x14ac:dyDescent="0.35">
      <c r="A1995" s="6">
        <v>294025</v>
      </c>
      <c r="B1995" s="6" t="s">
        <v>7720</v>
      </c>
      <c r="C1995" s="6" t="s">
        <v>7721</v>
      </c>
      <c r="D1995" s="6">
        <v>1176388362</v>
      </c>
      <c r="E1995" s="6" t="s">
        <v>7722</v>
      </c>
      <c r="F1995" s="6" t="s">
        <v>18</v>
      </c>
      <c r="G1995" s="6" t="s">
        <v>7723</v>
      </c>
      <c r="H1995" s="6" t="s">
        <v>27579</v>
      </c>
    </row>
    <row r="1996" spans="1:8" x14ac:dyDescent="0.35">
      <c r="A1996" s="6">
        <v>294041</v>
      </c>
      <c r="B1996" s="6" t="s">
        <v>7724</v>
      </c>
      <c r="C1996" s="6" t="s">
        <v>47</v>
      </c>
      <c r="D1996" s="6">
        <v>1142811703</v>
      </c>
      <c r="E1996" s="6" t="s">
        <v>7725</v>
      </c>
      <c r="F1996" s="6" t="s">
        <v>18</v>
      </c>
      <c r="G1996" s="6" t="s">
        <v>7726</v>
      </c>
      <c r="H1996" s="6" t="s">
        <v>27581</v>
      </c>
    </row>
    <row r="1997" spans="1:8" x14ac:dyDescent="0.35">
      <c r="A1997" s="6">
        <v>294108</v>
      </c>
      <c r="B1997" s="6" t="s">
        <v>7727</v>
      </c>
      <c r="C1997" s="6" t="s">
        <v>7728</v>
      </c>
      <c r="D1997" s="6" t="s">
        <v>9</v>
      </c>
      <c r="E1997" s="6" t="s">
        <v>7729</v>
      </c>
      <c r="F1997" s="6" t="s">
        <v>388</v>
      </c>
      <c r="G1997" s="6" t="s">
        <v>7730</v>
      </c>
      <c r="H1997" s="6" t="s">
        <v>27785</v>
      </c>
    </row>
    <row r="1998" spans="1:8" x14ac:dyDescent="0.35">
      <c r="A1998" s="6">
        <v>294140</v>
      </c>
      <c r="B1998" s="6" t="s">
        <v>7731</v>
      </c>
      <c r="C1998" s="6" t="s">
        <v>7731</v>
      </c>
      <c r="D1998" s="6">
        <v>1171358428</v>
      </c>
      <c r="E1998" s="6" t="s">
        <v>7732</v>
      </c>
      <c r="F1998" s="6" t="s">
        <v>18</v>
      </c>
      <c r="G1998" s="6" t="s">
        <v>7733</v>
      </c>
      <c r="H1998" s="6" t="s">
        <v>27788</v>
      </c>
    </row>
    <row r="1999" spans="1:8" x14ac:dyDescent="0.35">
      <c r="A1999" s="6">
        <v>294207</v>
      </c>
      <c r="B1999" s="6" t="s">
        <v>7734</v>
      </c>
      <c r="C1999" s="6" t="s">
        <v>7735</v>
      </c>
      <c r="D1999" s="6">
        <v>1174153834</v>
      </c>
      <c r="E1999" s="6" t="s">
        <v>7736</v>
      </c>
      <c r="F1999" s="6" t="s">
        <v>7737</v>
      </c>
      <c r="G1999" s="6" t="s">
        <v>7738</v>
      </c>
      <c r="H1999" s="6" t="s">
        <v>27583</v>
      </c>
    </row>
    <row r="2000" spans="1:8" x14ac:dyDescent="0.35">
      <c r="A2000" s="6">
        <v>294256</v>
      </c>
      <c r="B2000" s="6" t="s">
        <v>7739</v>
      </c>
      <c r="C2000" s="6" t="s">
        <v>7739</v>
      </c>
      <c r="D2000" s="6">
        <v>1141107012</v>
      </c>
      <c r="E2000" s="6" t="s">
        <v>7740</v>
      </c>
      <c r="F2000" s="6" t="s">
        <v>7741</v>
      </c>
      <c r="G2000" s="6" t="s">
        <v>7742</v>
      </c>
      <c r="H2000" s="6" t="s">
        <v>27574</v>
      </c>
    </row>
    <row r="2001" spans="1:8" x14ac:dyDescent="0.35">
      <c r="A2001" s="6">
        <v>294272</v>
      </c>
      <c r="B2001" s="6" t="s">
        <v>7743</v>
      </c>
      <c r="C2001" s="6" t="s">
        <v>7744</v>
      </c>
      <c r="D2001" s="6">
        <v>1162724893</v>
      </c>
      <c r="E2001" s="6" t="s">
        <v>7745</v>
      </c>
      <c r="F2001" s="6" t="s">
        <v>402</v>
      </c>
      <c r="G2001" s="6" t="s">
        <v>7746</v>
      </c>
      <c r="H2001" s="6" t="s">
        <v>27576</v>
      </c>
    </row>
    <row r="2002" spans="1:8" x14ac:dyDescent="0.35">
      <c r="A2002" s="6">
        <v>294363</v>
      </c>
      <c r="B2002" s="6" t="s">
        <v>7747</v>
      </c>
      <c r="C2002" s="6" t="s">
        <v>7748</v>
      </c>
      <c r="D2002" s="6">
        <v>1172985336</v>
      </c>
      <c r="E2002" s="6" t="s">
        <v>7749</v>
      </c>
      <c r="F2002" s="6" t="s">
        <v>177</v>
      </c>
      <c r="G2002" s="6" t="s">
        <v>7750</v>
      </c>
      <c r="H2002" s="6" t="s">
        <v>28923</v>
      </c>
    </row>
    <row r="2003" spans="1:8" x14ac:dyDescent="0.35">
      <c r="A2003" s="6">
        <v>294405</v>
      </c>
      <c r="B2003" s="6" t="s">
        <v>7751</v>
      </c>
      <c r="C2003" s="6" t="s">
        <v>7752</v>
      </c>
      <c r="D2003" s="6">
        <v>1170148150</v>
      </c>
      <c r="E2003" s="6" t="s">
        <v>7753</v>
      </c>
      <c r="F2003" s="6" t="s">
        <v>303</v>
      </c>
      <c r="G2003" s="6" t="s">
        <v>304</v>
      </c>
      <c r="H2003" s="6" t="s">
        <v>27577</v>
      </c>
    </row>
    <row r="2004" spans="1:8" x14ac:dyDescent="0.35">
      <c r="A2004" s="6">
        <v>294645</v>
      </c>
      <c r="B2004" s="6" t="s">
        <v>7754</v>
      </c>
      <c r="C2004" s="6" t="s">
        <v>7755</v>
      </c>
      <c r="D2004" s="6">
        <v>2246741708</v>
      </c>
      <c r="E2004" s="6" t="s">
        <v>7756</v>
      </c>
      <c r="F2004" s="6" t="s">
        <v>7757</v>
      </c>
      <c r="G2004" s="6" t="s">
        <v>7758</v>
      </c>
      <c r="H2004" s="6" t="s">
        <v>28931</v>
      </c>
    </row>
    <row r="2005" spans="1:8" x14ac:dyDescent="0.35">
      <c r="A2005" s="6">
        <v>294785</v>
      </c>
      <c r="B2005" s="6" t="s">
        <v>727</v>
      </c>
      <c r="C2005" s="6" t="s">
        <v>11</v>
      </c>
      <c r="D2005" s="6">
        <v>1149017775</v>
      </c>
      <c r="E2005" s="6" t="s">
        <v>7759</v>
      </c>
      <c r="F2005" s="6" t="s">
        <v>410</v>
      </c>
      <c r="G2005" s="6" t="s">
        <v>411</v>
      </c>
      <c r="H2005" s="6" t="s">
        <v>27789</v>
      </c>
    </row>
    <row r="2006" spans="1:8" x14ac:dyDescent="0.35">
      <c r="A2006" s="6">
        <v>294801</v>
      </c>
      <c r="B2006" s="6" t="s">
        <v>7760</v>
      </c>
      <c r="C2006" s="6" t="s">
        <v>7761</v>
      </c>
      <c r="D2006" s="6">
        <v>2261792024</v>
      </c>
      <c r="E2006" s="6" t="s">
        <v>7762</v>
      </c>
      <c r="F2006" s="6" t="s">
        <v>18</v>
      </c>
      <c r="G2006" s="6" t="s">
        <v>7763</v>
      </c>
      <c r="H2006" s="6" t="s">
        <v>27790</v>
      </c>
    </row>
    <row r="2007" spans="1:8" x14ac:dyDescent="0.35">
      <c r="A2007" s="6">
        <v>294835</v>
      </c>
      <c r="B2007" s="6" t="s">
        <v>6135</v>
      </c>
      <c r="C2007" s="6" t="s">
        <v>7764</v>
      </c>
      <c r="D2007" s="6">
        <v>1171485544</v>
      </c>
      <c r="E2007" s="6" t="s">
        <v>7765</v>
      </c>
      <c r="F2007" s="6" t="s">
        <v>18</v>
      </c>
      <c r="G2007" s="6" t="s">
        <v>7766</v>
      </c>
      <c r="H2007" s="6" t="s">
        <v>27791</v>
      </c>
    </row>
    <row r="2008" spans="1:8" x14ac:dyDescent="0.35">
      <c r="A2008" s="6">
        <v>294942</v>
      </c>
      <c r="B2008" s="6" t="s">
        <v>7767</v>
      </c>
      <c r="C2008" s="6" t="s">
        <v>7768</v>
      </c>
      <c r="D2008" s="6">
        <v>1146769469</v>
      </c>
      <c r="E2008" s="6" t="s">
        <v>7769</v>
      </c>
      <c r="F2008" s="6" t="s">
        <v>18</v>
      </c>
      <c r="G2008" s="6" t="s">
        <v>7770</v>
      </c>
      <c r="H2008" s="6" t="s">
        <v>27794</v>
      </c>
    </row>
    <row r="2009" spans="1:8" x14ac:dyDescent="0.35">
      <c r="A2009" s="6">
        <v>294967</v>
      </c>
      <c r="B2009" s="6" t="s">
        <v>7771</v>
      </c>
      <c r="C2009" s="6" t="s">
        <v>7772</v>
      </c>
      <c r="D2009" s="6">
        <v>1169363406</v>
      </c>
      <c r="E2009" s="6" t="s">
        <v>7773</v>
      </c>
      <c r="F2009" s="6" t="s">
        <v>1966</v>
      </c>
      <c r="G2009" s="6" t="s">
        <v>7774</v>
      </c>
      <c r="H2009" s="6" t="s">
        <v>27795</v>
      </c>
    </row>
    <row r="2010" spans="1:8" x14ac:dyDescent="0.35">
      <c r="A2010" s="6">
        <v>295188</v>
      </c>
      <c r="B2010" s="6" t="s">
        <v>7775</v>
      </c>
      <c r="C2010" s="6" t="s">
        <v>7776</v>
      </c>
      <c r="D2010" s="6">
        <v>1178627536</v>
      </c>
      <c r="E2010" s="6" t="s">
        <v>7777</v>
      </c>
      <c r="F2010" s="6" t="s">
        <v>177</v>
      </c>
      <c r="G2010" s="6" t="s">
        <v>7778</v>
      </c>
      <c r="H2010" s="6" t="s">
        <v>27600</v>
      </c>
    </row>
    <row r="2011" spans="1:8" x14ac:dyDescent="0.35">
      <c r="A2011" s="6">
        <v>295238</v>
      </c>
      <c r="B2011" s="6" t="s">
        <v>7779</v>
      </c>
      <c r="C2011" s="6" t="s">
        <v>7780</v>
      </c>
      <c r="D2011" s="6">
        <v>1148487821</v>
      </c>
      <c r="E2011" s="6" t="s">
        <v>7781</v>
      </c>
      <c r="F2011" s="6" t="s">
        <v>942</v>
      </c>
      <c r="G2011" s="6" t="s">
        <v>7782</v>
      </c>
      <c r="H2011" s="6" t="s">
        <v>27601</v>
      </c>
    </row>
    <row r="2012" spans="1:8" x14ac:dyDescent="0.35">
      <c r="A2012" s="6">
        <v>295246</v>
      </c>
      <c r="B2012" s="6" t="s">
        <v>7783</v>
      </c>
      <c r="C2012" s="6" t="s">
        <v>7784</v>
      </c>
      <c r="D2012" s="6">
        <v>1147941976</v>
      </c>
      <c r="E2012" s="6" t="s">
        <v>7785</v>
      </c>
      <c r="F2012" s="6" t="s">
        <v>970</v>
      </c>
      <c r="G2012" s="6" t="s">
        <v>7786</v>
      </c>
      <c r="H2012" s="6" t="s">
        <v>27796</v>
      </c>
    </row>
    <row r="2013" spans="1:8" x14ac:dyDescent="0.35">
      <c r="A2013" s="6">
        <v>295279</v>
      </c>
      <c r="B2013" s="6" t="s">
        <v>7787</v>
      </c>
      <c r="C2013" s="6" t="s">
        <v>7788</v>
      </c>
      <c r="D2013" s="6">
        <v>1145935368</v>
      </c>
      <c r="E2013" s="6" t="s">
        <v>7789</v>
      </c>
      <c r="F2013" s="6" t="s">
        <v>2593</v>
      </c>
      <c r="G2013" s="6" t="s">
        <v>1295</v>
      </c>
      <c r="H2013" s="6" t="s">
        <v>27602</v>
      </c>
    </row>
    <row r="2014" spans="1:8" x14ac:dyDescent="0.35">
      <c r="A2014" s="6">
        <v>295303</v>
      </c>
      <c r="B2014" s="6" t="s">
        <v>7790</v>
      </c>
      <c r="C2014" s="6" t="s">
        <v>7791</v>
      </c>
      <c r="D2014" s="6" t="s">
        <v>9</v>
      </c>
      <c r="E2014" s="6" t="s">
        <v>7792</v>
      </c>
      <c r="F2014" s="6" t="s">
        <v>7793</v>
      </c>
      <c r="G2014" s="6" t="s">
        <v>7794</v>
      </c>
      <c r="H2014" s="6" t="s">
        <v>27797</v>
      </c>
    </row>
    <row r="2015" spans="1:8" x14ac:dyDescent="0.35">
      <c r="A2015" s="6">
        <v>295345</v>
      </c>
      <c r="B2015" s="6" t="s">
        <v>7795</v>
      </c>
      <c r="C2015" s="6" t="s">
        <v>7796</v>
      </c>
      <c r="D2015" s="6">
        <v>1164592835</v>
      </c>
      <c r="E2015" s="6" t="s">
        <v>7797</v>
      </c>
      <c r="F2015" s="6" t="s">
        <v>3299</v>
      </c>
      <c r="G2015" s="6" t="s">
        <v>3300</v>
      </c>
      <c r="H2015" s="6" t="s">
        <v>27605</v>
      </c>
    </row>
    <row r="2016" spans="1:8" x14ac:dyDescent="0.35">
      <c r="A2016" s="6">
        <v>295410</v>
      </c>
      <c r="B2016" s="6" t="s">
        <v>7798</v>
      </c>
      <c r="C2016" s="6" t="s">
        <v>7799</v>
      </c>
      <c r="D2016" s="6">
        <v>1165490690</v>
      </c>
      <c r="E2016" s="6" t="s">
        <v>7800</v>
      </c>
      <c r="F2016" s="6" t="s">
        <v>2389</v>
      </c>
      <c r="G2016" s="6" t="s">
        <v>7801</v>
      </c>
      <c r="H2016" s="6" t="s">
        <v>27798</v>
      </c>
    </row>
    <row r="2017" spans="1:8" x14ac:dyDescent="0.35">
      <c r="A2017" s="6">
        <v>295493</v>
      </c>
      <c r="B2017" s="6" t="s">
        <v>7802</v>
      </c>
      <c r="C2017" s="6" t="s">
        <v>7803</v>
      </c>
      <c r="D2017" s="6">
        <v>1175906297</v>
      </c>
      <c r="E2017" s="6" t="s">
        <v>7804</v>
      </c>
      <c r="F2017" s="6" t="s">
        <v>18</v>
      </c>
      <c r="G2017" s="6" t="s">
        <v>7805</v>
      </c>
      <c r="H2017" s="6" t="s">
        <v>27580</v>
      </c>
    </row>
    <row r="2018" spans="1:8" x14ac:dyDescent="0.35">
      <c r="A2018" s="6">
        <v>295501</v>
      </c>
      <c r="B2018" s="6" t="s">
        <v>7806</v>
      </c>
      <c r="C2018" s="6" t="s">
        <v>7807</v>
      </c>
      <c r="D2018" s="6">
        <v>1171816466</v>
      </c>
      <c r="E2018" s="6" t="s">
        <v>7808</v>
      </c>
      <c r="F2018" s="6" t="s">
        <v>233</v>
      </c>
      <c r="G2018" s="6" t="s">
        <v>7809</v>
      </c>
      <c r="H2018" s="6" t="s">
        <v>28934</v>
      </c>
    </row>
    <row r="2019" spans="1:8" x14ac:dyDescent="0.35">
      <c r="A2019" s="6">
        <v>295527</v>
      </c>
      <c r="B2019" s="6" t="s">
        <v>7810</v>
      </c>
      <c r="C2019" s="6" t="s">
        <v>7811</v>
      </c>
      <c r="D2019" s="6">
        <v>1177615326</v>
      </c>
      <c r="E2019" s="6" t="s">
        <v>7812</v>
      </c>
      <c r="F2019" s="6" t="s">
        <v>18</v>
      </c>
      <c r="G2019" s="6" t="s">
        <v>7813</v>
      </c>
      <c r="H2019" s="6" t="s">
        <v>27607</v>
      </c>
    </row>
    <row r="2020" spans="1:8" x14ac:dyDescent="0.35">
      <c r="A2020" s="6">
        <v>295691</v>
      </c>
      <c r="B2020" s="6" t="s">
        <v>7814</v>
      </c>
      <c r="C2020" s="6" t="s">
        <v>7815</v>
      </c>
      <c r="D2020" s="6">
        <v>1170180476</v>
      </c>
      <c r="E2020" s="6" t="s">
        <v>7816</v>
      </c>
      <c r="F2020" s="6" t="s">
        <v>1671</v>
      </c>
      <c r="G2020" s="6" t="s">
        <v>7817</v>
      </c>
      <c r="H2020" s="6" t="s">
        <v>27582</v>
      </c>
    </row>
    <row r="2021" spans="1:8" x14ac:dyDescent="0.35">
      <c r="A2021" s="6">
        <v>295931</v>
      </c>
      <c r="B2021" s="6" t="s">
        <v>7818</v>
      </c>
      <c r="C2021" s="6" t="s">
        <v>7819</v>
      </c>
      <c r="D2021" s="6">
        <v>2276616101</v>
      </c>
      <c r="E2021" s="6" t="s">
        <v>7820</v>
      </c>
      <c r="F2021" s="6" t="s">
        <v>18</v>
      </c>
      <c r="G2021" s="6" t="s">
        <v>7821</v>
      </c>
      <c r="H2021" s="6" t="s">
        <v>27615</v>
      </c>
    </row>
    <row r="2022" spans="1:8" x14ac:dyDescent="0.35">
      <c r="A2022" s="6">
        <v>295956</v>
      </c>
      <c r="B2022" s="6" t="s">
        <v>7822</v>
      </c>
      <c r="C2022" s="6" t="s">
        <v>47</v>
      </c>
      <c r="D2022" s="6">
        <v>1142811703</v>
      </c>
      <c r="E2022" s="6" t="s">
        <v>7823</v>
      </c>
      <c r="F2022" s="6" t="s">
        <v>18</v>
      </c>
      <c r="G2022" s="6" t="s">
        <v>7824</v>
      </c>
      <c r="H2022" s="6" t="s">
        <v>27616</v>
      </c>
    </row>
    <row r="2023" spans="1:8" x14ac:dyDescent="0.35">
      <c r="A2023" s="6">
        <v>295972</v>
      </c>
      <c r="B2023" s="6" t="s">
        <v>7825</v>
      </c>
      <c r="C2023" s="6" t="s">
        <v>7826</v>
      </c>
      <c r="D2023" s="6">
        <v>1177303436</v>
      </c>
      <c r="E2023" s="6" t="s">
        <v>7827</v>
      </c>
      <c r="F2023" s="6" t="s">
        <v>7828</v>
      </c>
      <c r="G2023" s="6" t="s">
        <v>7829</v>
      </c>
      <c r="H2023" s="6" t="s">
        <v>27618</v>
      </c>
    </row>
    <row r="2024" spans="1:8" x14ac:dyDescent="0.35">
      <c r="A2024" s="6">
        <v>296020</v>
      </c>
      <c r="B2024" s="6" t="s">
        <v>7830</v>
      </c>
      <c r="C2024" s="6" t="s">
        <v>7831</v>
      </c>
      <c r="D2024" s="6">
        <v>1173108995</v>
      </c>
      <c r="E2024" s="6" t="s">
        <v>7832</v>
      </c>
      <c r="F2024" s="6" t="s">
        <v>7491</v>
      </c>
      <c r="G2024" s="6" t="s">
        <v>7833</v>
      </c>
      <c r="H2024" s="6" t="s">
        <v>27620</v>
      </c>
    </row>
    <row r="2025" spans="1:8" x14ac:dyDescent="0.35">
      <c r="A2025" s="6">
        <v>296103</v>
      </c>
      <c r="B2025" s="6" t="s">
        <v>7834</v>
      </c>
      <c r="C2025" s="6" t="s">
        <v>7835</v>
      </c>
      <c r="D2025" s="6">
        <v>2249307606</v>
      </c>
      <c r="E2025" s="6" t="s">
        <v>7836</v>
      </c>
      <c r="F2025" s="6" t="s">
        <v>78</v>
      </c>
      <c r="G2025" s="6" t="s">
        <v>7837</v>
      </c>
      <c r="H2025" s="6" t="s">
        <v>28943</v>
      </c>
    </row>
    <row r="2026" spans="1:8" x14ac:dyDescent="0.35">
      <c r="A2026" s="6">
        <v>296194</v>
      </c>
      <c r="B2026" s="6" t="s">
        <v>27584</v>
      </c>
      <c r="C2026" s="6" t="s">
        <v>27585</v>
      </c>
      <c r="D2026" s="6">
        <v>1178840998</v>
      </c>
      <c r="E2026" s="6" t="s">
        <v>7838</v>
      </c>
      <c r="F2026" s="6" t="s">
        <v>18</v>
      </c>
      <c r="G2026" s="6" t="s">
        <v>7839</v>
      </c>
      <c r="H2026" s="6" t="s">
        <v>27586</v>
      </c>
    </row>
    <row r="2027" spans="1:8" x14ac:dyDescent="0.35">
      <c r="A2027" s="6">
        <v>296210</v>
      </c>
      <c r="B2027" s="6" t="s">
        <v>27587</v>
      </c>
      <c r="C2027" s="6" t="s">
        <v>27588</v>
      </c>
      <c r="D2027" s="6">
        <v>1143562867</v>
      </c>
      <c r="E2027" s="6" t="s">
        <v>27589</v>
      </c>
      <c r="F2027" s="6" t="s">
        <v>27590</v>
      </c>
      <c r="G2027" s="6" t="s">
        <v>27591</v>
      </c>
      <c r="H2027" s="6" t="s">
        <v>27592</v>
      </c>
    </row>
    <row r="2028" spans="1:8" x14ac:dyDescent="0.35">
      <c r="A2028" s="6">
        <v>296251</v>
      </c>
      <c r="B2028" s="6" t="s">
        <v>7840</v>
      </c>
      <c r="C2028" s="6" t="s">
        <v>7841</v>
      </c>
      <c r="D2028" s="6">
        <v>1174954686</v>
      </c>
      <c r="E2028" s="6" t="s">
        <v>7842</v>
      </c>
      <c r="F2028" s="6" t="s">
        <v>18</v>
      </c>
      <c r="G2028" s="6" t="s">
        <v>7843</v>
      </c>
      <c r="H2028" s="6" t="s">
        <v>28948</v>
      </c>
    </row>
    <row r="2029" spans="1:8" x14ac:dyDescent="0.35">
      <c r="A2029" s="6">
        <v>296293</v>
      </c>
      <c r="B2029" s="6" t="s">
        <v>7844</v>
      </c>
      <c r="C2029" s="6" t="s">
        <v>7845</v>
      </c>
      <c r="D2029" s="6" t="s">
        <v>9</v>
      </c>
      <c r="E2029" s="6" t="s">
        <v>7846</v>
      </c>
      <c r="F2029" s="6" t="s">
        <v>233</v>
      </c>
      <c r="G2029" s="6" t="s">
        <v>7847</v>
      </c>
      <c r="H2029" s="6" t="s">
        <v>27593</v>
      </c>
    </row>
    <row r="2030" spans="1:8" x14ac:dyDescent="0.35">
      <c r="A2030" s="6">
        <v>296434</v>
      </c>
      <c r="B2030" s="6" t="s">
        <v>745</v>
      </c>
      <c r="C2030" s="6" t="s">
        <v>7848</v>
      </c>
      <c r="D2030" s="6">
        <v>1174960279</v>
      </c>
      <c r="E2030" s="6" t="s">
        <v>7849</v>
      </c>
      <c r="F2030" s="6" t="s">
        <v>1634</v>
      </c>
      <c r="G2030" s="6" t="s">
        <v>7850</v>
      </c>
      <c r="H2030" s="6" t="s">
        <v>28950</v>
      </c>
    </row>
    <row r="2031" spans="1:8" x14ac:dyDescent="0.35">
      <c r="A2031" s="6">
        <v>296475</v>
      </c>
      <c r="B2031" s="6" t="s">
        <v>7851</v>
      </c>
      <c r="C2031" s="6" t="s">
        <v>7852</v>
      </c>
      <c r="D2031" s="6">
        <v>1165963837</v>
      </c>
      <c r="E2031" s="6" t="s">
        <v>7853</v>
      </c>
      <c r="F2031" s="6" t="s">
        <v>91</v>
      </c>
      <c r="G2031" s="6" t="s">
        <v>7854</v>
      </c>
      <c r="H2031" s="6" t="s">
        <v>27595</v>
      </c>
    </row>
    <row r="2032" spans="1:8" x14ac:dyDescent="0.35">
      <c r="A2032" s="6">
        <v>296608</v>
      </c>
      <c r="B2032" s="6" t="s">
        <v>7855</v>
      </c>
      <c r="C2032" s="6" t="s">
        <v>7856</v>
      </c>
      <c r="D2032" s="6">
        <v>1142448365</v>
      </c>
      <c r="E2032" s="6" t="s">
        <v>7857</v>
      </c>
      <c r="F2032" s="6" t="s">
        <v>7858</v>
      </c>
      <c r="G2032" s="6" t="s">
        <v>7859</v>
      </c>
      <c r="H2032" s="6" t="s">
        <v>27623</v>
      </c>
    </row>
    <row r="2033" spans="1:8" x14ac:dyDescent="0.35">
      <c r="A2033" s="6">
        <v>296616</v>
      </c>
      <c r="B2033" s="6" t="s">
        <v>7860</v>
      </c>
      <c r="C2033" s="6" t="s">
        <v>7861</v>
      </c>
      <c r="D2033" s="6">
        <v>1163834527</v>
      </c>
      <c r="E2033" s="6" t="s">
        <v>7862</v>
      </c>
      <c r="F2033" s="6" t="s">
        <v>91</v>
      </c>
      <c r="G2033" s="6" t="s">
        <v>7863</v>
      </c>
      <c r="H2033" s="6" t="s">
        <v>27807</v>
      </c>
    </row>
    <row r="2034" spans="1:8" x14ac:dyDescent="0.35">
      <c r="A2034" s="6">
        <v>296731</v>
      </c>
      <c r="B2034" s="6" t="s">
        <v>7864</v>
      </c>
      <c r="C2034" s="6" t="s">
        <v>7865</v>
      </c>
      <c r="D2034" s="6">
        <v>1178687621</v>
      </c>
      <c r="E2034" s="6" t="s">
        <v>7866</v>
      </c>
      <c r="F2034" s="6" t="s">
        <v>96</v>
      </c>
      <c r="G2034" s="6" t="s">
        <v>7867</v>
      </c>
      <c r="H2034" s="6" t="s">
        <v>27627</v>
      </c>
    </row>
    <row r="2035" spans="1:8" x14ac:dyDescent="0.35">
      <c r="A2035" s="6">
        <v>296749</v>
      </c>
      <c r="B2035" s="6" t="s">
        <v>7868</v>
      </c>
      <c r="C2035" s="6" t="s">
        <v>7869</v>
      </c>
      <c r="D2035" s="6">
        <v>3370480272</v>
      </c>
      <c r="E2035" s="6" t="s">
        <v>7870</v>
      </c>
      <c r="F2035" s="6" t="s">
        <v>18</v>
      </c>
      <c r="G2035" s="6" t="s">
        <v>7871</v>
      </c>
      <c r="H2035" s="6" t="s">
        <v>27628</v>
      </c>
    </row>
    <row r="2036" spans="1:8" x14ac:dyDescent="0.35">
      <c r="A2036" s="6">
        <v>296780</v>
      </c>
      <c r="B2036" s="6" t="s">
        <v>7872</v>
      </c>
      <c r="C2036" s="6" t="s">
        <v>7873</v>
      </c>
      <c r="D2036" s="6">
        <v>1142586842</v>
      </c>
      <c r="E2036" s="6" t="s">
        <v>7874</v>
      </c>
      <c r="F2036" s="6" t="s">
        <v>7039</v>
      </c>
      <c r="G2036" s="6" t="s">
        <v>7040</v>
      </c>
      <c r="H2036" s="6" t="s">
        <v>27808</v>
      </c>
    </row>
    <row r="2037" spans="1:8" x14ac:dyDescent="0.35">
      <c r="A2037" s="6">
        <v>296814</v>
      </c>
      <c r="B2037" s="6" t="s">
        <v>7875</v>
      </c>
      <c r="C2037" s="6" t="s">
        <v>7876</v>
      </c>
      <c r="D2037" s="6">
        <v>1177811388</v>
      </c>
      <c r="E2037" s="6" t="s">
        <v>7877</v>
      </c>
      <c r="F2037" s="6" t="s">
        <v>18</v>
      </c>
      <c r="G2037" s="6" t="s">
        <v>7878</v>
      </c>
      <c r="H2037" s="6" t="s">
        <v>27811</v>
      </c>
    </row>
    <row r="2038" spans="1:8" x14ac:dyDescent="0.35">
      <c r="A2038" s="6">
        <v>297069</v>
      </c>
      <c r="B2038" s="6" t="s">
        <v>7879</v>
      </c>
      <c r="C2038" s="6" t="s">
        <v>7880</v>
      </c>
      <c r="D2038" s="6">
        <v>1169198695</v>
      </c>
      <c r="E2038" s="6" t="s">
        <v>7881</v>
      </c>
      <c r="F2038" s="6" t="s">
        <v>1759</v>
      </c>
      <c r="G2038" s="6" t="s">
        <v>7882</v>
      </c>
      <c r="H2038" s="6" t="s">
        <v>28953</v>
      </c>
    </row>
    <row r="2039" spans="1:8" x14ac:dyDescent="0.35">
      <c r="A2039" s="6">
        <v>297127</v>
      </c>
      <c r="B2039" s="6" t="s">
        <v>33627</v>
      </c>
      <c r="C2039" s="6" t="s">
        <v>33628</v>
      </c>
      <c r="D2039" s="6">
        <v>3379498812</v>
      </c>
      <c r="E2039" s="6" t="s">
        <v>7883</v>
      </c>
      <c r="F2039" s="6" t="s">
        <v>7884</v>
      </c>
      <c r="G2039" s="6" t="s">
        <v>7885</v>
      </c>
      <c r="H2039" s="6" t="s">
        <v>33629</v>
      </c>
    </row>
    <row r="2040" spans="1:8" x14ac:dyDescent="0.35">
      <c r="A2040" s="6">
        <v>297291</v>
      </c>
      <c r="B2040" s="6" t="s">
        <v>15</v>
      </c>
      <c r="C2040" s="6" t="s">
        <v>7886</v>
      </c>
      <c r="D2040" s="6">
        <v>1165847303</v>
      </c>
      <c r="E2040" s="6" t="s">
        <v>7887</v>
      </c>
      <c r="F2040" s="6" t="s">
        <v>96</v>
      </c>
      <c r="G2040" s="6" t="s">
        <v>7888</v>
      </c>
      <c r="H2040" s="6" t="s">
        <v>27814</v>
      </c>
    </row>
    <row r="2041" spans="1:8" x14ac:dyDescent="0.35">
      <c r="A2041" s="6">
        <v>297325</v>
      </c>
      <c r="B2041" s="6" t="s">
        <v>944</v>
      </c>
      <c r="C2041" s="6" t="s">
        <v>7889</v>
      </c>
      <c r="D2041" s="6" t="s">
        <v>9</v>
      </c>
      <c r="E2041" s="6" t="s">
        <v>7890</v>
      </c>
      <c r="F2041" s="6" t="s">
        <v>273</v>
      </c>
      <c r="G2041" s="6" t="s">
        <v>7891</v>
      </c>
      <c r="H2041" s="6" t="s">
        <v>27815</v>
      </c>
    </row>
    <row r="2042" spans="1:8" x14ac:dyDescent="0.35">
      <c r="A2042" s="6">
        <v>297481</v>
      </c>
      <c r="B2042" s="6" t="s">
        <v>7892</v>
      </c>
      <c r="C2042" s="6" t="s">
        <v>47</v>
      </c>
      <c r="D2042" s="6">
        <v>1142811703</v>
      </c>
      <c r="E2042" s="6" t="s">
        <v>7893</v>
      </c>
      <c r="F2042" s="6" t="s">
        <v>172</v>
      </c>
      <c r="G2042" s="6" t="s">
        <v>7894</v>
      </c>
      <c r="H2042" s="6" t="s">
        <v>27597</v>
      </c>
    </row>
    <row r="2043" spans="1:8" x14ac:dyDescent="0.35">
      <c r="A2043" s="6">
        <v>297549</v>
      </c>
      <c r="B2043" s="6" t="s">
        <v>7895</v>
      </c>
      <c r="C2043" s="6" t="s">
        <v>7896</v>
      </c>
      <c r="D2043" s="6">
        <v>2277077774</v>
      </c>
      <c r="E2043" s="6" t="s">
        <v>7897</v>
      </c>
      <c r="F2043" s="6" t="s">
        <v>1390</v>
      </c>
      <c r="G2043" s="6" t="s">
        <v>7898</v>
      </c>
      <c r="H2043" s="6" t="s">
        <v>27640</v>
      </c>
    </row>
    <row r="2044" spans="1:8" x14ac:dyDescent="0.35">
      <c r="A2044" s="6">
        <v>297747</v>
      </c>
      <c r="B2044" s="6" t="s">
        <v>7899</v>
      </c>
      <c r="C2044" s="6" t="s">
        <v>47</v>
      </c>
      <c r="D2044" s="6">
        <v>1142811703</v>
      </c>
      <c r="E2044" s="6" t="s">
        <v>7900</v>
      </c>
      <c r="F2044" s="6" t="s">
        <v>177</v>
      </c>
      <c r="G2044" s="6" t="s">
        <v>7901</v>
      </c>
      <c r="H2044" s="6" t="s">
        <v>27608</v>
      </c>
    </row>
    <row r="2045" spans="1:8" x14ac:dyDescent="0.35">
      <c r="A2045" s="6">
        <v>297788</v>
      </c>
      <c r="B2045" s="6" t="s">
        <v>7902</v>
      </c>
      <c r="C2045" s="6" t="s">
        <v>520</v>
      </c>
      <c r="D2045" s="6">
        <v>1144882025</v>
      </c>
      <c r="E2045" s="6" t="s">
        <v>7903</v>
      </c>
      <c r="F2045" s="6" t="s">
        <v>5502</v>
      </c>
      <c r="G2045" s="6" t="s">
        <v>5503</v>
      </c>
      <c r="H2045" s="6" t="s">
        <v>28959</v>
      </c>
    </row>
    <row r="2046" spans="1:8" x14ac:dyDescent="0.35">
      <c r="A2046" s="6">
        <v>297994</v>
      </c>
      <c r="B2046" s="6" t="s">
        <v>7904</v>
      </c>
      <c r="C2046" s="6" t="s">
        <v>7905</v>
      </c>
      <c r="D2046" s="6" t="s">
        <v>9</v>
      </c>
      <c r="E2046" s="6" t="s">
        <v>7906</v>
      </c>
      <c r="F2046" s="6" t="s">
        <v>6957</v>
      </c>
      <c r="G2046" s="6" t="s">
        <v>7907</v>
      </c>
      <c r="H2046" s="6" t="s">
        <v>27642</v>
      </c>
    </row>
    <row r="2047" spans="1:8" x14ac:dyDescent="0.35">
      <c r="A2047" s="6">
        <v>298091</v>
      </c>
      <c r="B2047" s="6" t="s">
        <v>7908</v>
      </c>
      <c r="C2047" s="6" t="s">
        <v>7909</v>
      </c>
      <c r="D2047" s="6">
        <v>1177631513</v>
      </c>
      <c r="E2047" s="6" t="s">
        <v>7910</v>
      </c>
      <c r="F2047" s="6" t="s">
        <v>18</v>
      </c>
      <c r="G2047" s="6" t="s">
        <v>7911</v>
      </c>
      <c r="H2047" s="6" t="s">
        <v>28960</v>
      </c>
    </row>
    <row r="2048" spans="1:8" x14ac:dyDescent="0.35">
      <c r="A2048" s="6">
        <v>298182</v>
      </c>
      <c r="B2048" s="6" t="s">
        <v>7912</v>
      </c>
      <c r="C2048" s="6" t="s">
        <v>7913</v>
      </c>
      <c r="D2048" s="6">
        <v>1174296781</v>
      </c>
      <c r="E2048" s="6" t="s">
        <v>7914</v>
      </c>
      <c r="F2048" s="6" t="s">
        <v>2438</v>
      </c>
      <c r="G2048" s="6" t="s">
        <v>2439</v>
      </c>
      <c r="H2048" s="6" t="s">
        <v>27610</v>
      </c>
    </row>
    <row r="2049" spans="1:8" x14ac:dyDescent="0.35">
      <c r="A2049" s="6">
        <v>298216</v>
      </c>
      <c r="B2049" s="6" t="s">
        <v>7915</v>
      </c>
      <c r="C2049" s="6" t="s">
        <v>7916</v>
      </c>
      <c r="D2049" s="6">
        <v>1171619571</v>
      </c>
      <c r="E2049" s="6" t="s">
        <v>7917</v>
      </c>
      <c r="F2049" s="6" t="s">
        <v>434</v>
      </c>
      <c r="G2049" s="6" t="s">
        <v>7918</v>
      </c>
      <c r="H2049" s="6" t="s">
        <v>27612</v>
      </c>
    </row>
    <row r="2050" spans="1:8" x14ac:dyDescent="0.35">
      <c r="A2050" s="6">
        <v>298257</v>
      </c>
      <c r="B2050" s="6" t="s">
        <v>2206</v>
      </c>
      <c r="C2050" s="6" t="s">
        <v>7919</v>
      </c>
      <c r="D2050" s="6">
        <v>1174592932</v>
      </c>
      <c r="E2050" s="6" t="s">
        <v>7920</v>
      </c>
      <c r="F2050" s="6" t="s">
        <v>388</v>
      </c>
      <c r="G2050" s="6" t="s">
        <v>7921</v>
      </c>
      <c r="H2050" s="6" t="s">
        <v>28967</v>
      </c>
    </row>
    <row r="2051" spans="1:8" x14ac:dyDescent="0.35">
      <c r="A2051" s="6">
        <v>298323</v>
      </c>
      <c r="B2051" s="6" t="s">
        <v>7922</v>
      </c>
      <c r="C2051" s="6" t="s">
        <v>7923</v>
      </c>
      <c r="D2051" s="6">
        <v>1174118530</v>
      </c>
      <c r="E2051" s="6" t="s">
        <v>7924</v>
      </c>
      <c r="F2051" s="6" t="s">
        <v>18</v>
      </c>
      <c r="G2051" s="6" t="s">
        <v>7925</v>
      </c>
      <c r="H2051" s="6" t="s">
        <v>28968</v>
      </c>
    </row>
    <row r="2052" spans="1:8" x14ac:dyDescent="0.35">
      <c r="A2052" s="6">
        <v>298398</v>
      </c>
      <c r="B2052" s="6" t="s">
        <v>7926</v>
      </c>
      <c r="C2052" s="6" t="s">
        <v>7927</v>
      </c>
      <c r="D2052" s="6">
        <v>1176423292</v>
      </c>
      <c r="E2052" s="6" t="s">
        <v>7928</v>
      </c>
      <c r="F2052" s="6" t="s">
        <v>18</v>
      </c>
      <c r="G2052" s="6" t="s">
        <v>7929</v>
      </c>
      <c r="H2052" s="6" t="s">
        <v>27619</v>
      </c>
    </row>
    <row r="2053" spans="1:8" x14ac:dyDescent="0.35">
      <c r="A2053" s="6">
        <v>298513</v>
      </c>
      <c r="B2053" s="6" t="s">
        <v>7930</v>
      </c>
      <c r="C2053" s="6" t="s">
        <v>7931</v>
      </c>
      <c r="D2053" s="6">
        <v>1140162000</v>
      </c>
      <c r="E2053" s="6" t="s">
        <v>7932</v>
      </c>
      <c r="F2053" s="6" t="s">
        <v>942</v>
      </c>
      <c r="G2053" s="6" t="s">
        <v>7933</v>
      </c>
      <c r="H2053" s="6" t="s">
        <v>27830</v>
      </c>
    </row>
    <row r="2054" spans="1:8" x14ac:dyDescent="0.35">
      <c r="A2054" s="6">
        <v>298596</v>
      </c>
      <c r="B2054" s="6" t="s">
        <v>7934</v>
      </c>
      <c r="C2054" s="6" t="s">
        <v>7935</v>
      </c>
      <c r="D2054" s="6">
        <v>1161329090</v>
      </c>
      <c r="E2054" s="6" t="s">
        <v>7936</v>
      </c>
      <c r="F2054" s="6" t="s">
        <v>7937</v>
      </c>
      <c r="G2054" s="6" t="s">
        <v>7938</v>
      </c>
      <c r="H2054" s="6" t="s">
        <v>27652</v>
      </c>
    </row>
    <row r="2055" spans="1:8" x14ac:dyDescent="0.35">
      <c r="A2055" s="6">
        <v>298778</v>
      </c>
      <c r="B2055" s="6" t="s">
        <v>7939</v>
      </c>
      <c r="C2055" s="6" t="s">
        <v>7940</v>
      </c>
      <c r="D2055" s="6">
        <v>1170602651</v>
      </c>
      <c r="E2055" s="6" t="s">
        <v>7941</v>
      </c>
      <c r="F2055" s="6" t="s">
        <v>1455</v>
      </c>
      <c r="G2055" s="6" t="s">
        <v>7942</v>
      </c>
      <c r="H2055" s="6" t="s">
        <v>27654</v>
      </c>
    </row>
    <row r="2056" spans="1:8" x14ac:dyDescent="0.35">
      <c r="A2056" s="6">
        <v>298877</v>
      </c>
      <c r="B2056" s="6" t="s">
        <v>2273</v>
      </c>
      <c r="C2056" s="6" t="s">
        <v>7943</v>
      </c>
      <c r="D2056" s="6">
        <v>1165150922</v>
      </c>
      <c r="E2056" s="6" t="s">
        <v>7944</v>
      </c>
      <c r="F2056" s="6" t="s">
        <v>2902</v>
      </c>
      <c r="G2056" s="6" t="s">
        <v>7945</v>
      </c>
      <c r="H2056" s="6" t="s">
        <v>28970</v>
      </c>
    </row>
    <row r="2057" spans="1:8" x14ac:dyDescent="0.35">
      <c r="A2057" s="6">
        <v>298943</v>
      </c>
      <c r="B2057" s="6" t="s">
        <v>7946</v>
      </c>
      <c r="C2057" s="6" t="s">
        <v>7947</v>
      </c>
      <c r="D2057" s="6">
        <v>1146938718</v>
      </c>
      <c r="E2057" s="6" t="s">
        <v>7948</v>
      </c>
      <c r="F2057" s="6" t="s">
        <v>7949</v>
      </c>
      <c r="G2057" s="6" t="s">
        <v>7950</v>
      </c>
      <c r="H2057" s="6" t="s">
        <v>28974</v>
      </c>
    </row>
    <row r="2058" spans="1:8" x14ac:dyDescent="0.35">
      <c r="A2058" s="6">
        <v>299040</v>
      </c>
      <c r="B2058" s="6" t="s">
        <v>7951</v>
      </c>
      <c r="C2058" s="6" t="s">
        <v>7952</v>
      </c>
      <c r="D2058" s="6">
        <v>1140373169</v>
      </c>
      <c r="E2058" s="6" t="s">
        <v>7953</v>
      </c>
      <c r="F2058" s="6" t="s">
        <v>1390</v>
      </c>
      <c r="G2058" s="6" t="s">
        <v>7954</v>
      </c>
      <c r="H2058" s="6" t="s">
        <v>27839</v>
      </c>
    </row>
    <row r="2059" spans="1:8" x14ac:dyDescent="0.35">
      <c r="A2059" s="6">
        <v>299073</v>
      </c>
      <c r="B2059" s="6" t="s">
        <v>7955</v>
      </c>
      <c r="C2059" s="6" t="s">
        <v>7956</v>
      </c>
      <c r="D2059" s="6">
        <v>1147935309</v>
      </c>
      <c r="E2059" s="6" t="s">
        <v>7957</v>
      </c>
      <c r="F2059" s="6" t="s">
        <v>7039</v>
      </c>
      <c r="G2059" s="6" t="s">
        <v>7040</v>
      </c>
      <c r="H2059" s="6" t="s">
        <v>27658</v>
      </c>
    </row>
    <row r="2060" spans="1:8" x14ac:dyDescent="0.35">
      <c r="A2060" s="6">
        <v>299214</v>
      </c>
      <c r="B2060" s="6" t="s">
        <v>7958</v>
      </c>
      <c r="C2060" s="6" t="s">
        <v>7959</v>
      </c>
      <c r="D2060" s="6">
        <v>1175332742</v>
      </c>
      <c r="E2060" s="6" t="s">
        <v>7960</v>
      </c>
      <c r="F2060" s="6" t="s">
        <v>233</v>
      </c>
      <c r="G2060" s="6" t="s">
        <v>7961</v>
      </c>
      <c r="H2060" s="6" t="s">
        <v>27659</v>
      </c>
    </row>
    <row r="2061" spans="1:8" x14ac:dyDescent="0.35">
      <c r="A2061" s="6">
        <v>299222</v>
      </c>
      <c r="B2061" s="6" t="s">
        <v>7962</v>
      </c>
      <c r="C2061" s="6" t="s">
        <v>7963</v>
      </c>
      <c r="D2061" s="6">
        <v>3369649713</v>
      </c>
      <c r="E2061" s="6" t="s">
        <v>7964</v>
      </c>
      <c r="F2061" s="6" t="s">
        <v>18</v>
      </c>
      <c r="G2061" s="6" t="s">
        <v>7965</v>
      </c>
      <c r="H2061" s="6" t="s">
        <v>27840</v>
      </c>
    </row>
    <row r="2062" spans="1:8" x14ac:dyDescent="0.35">
      <c r="A2062" s="6">
        <v>299248</v>
      </c>
      <c r="B2062" s="6" t="s">
        <v>7966</v>
      </c>
      <c r="C2062" s="6" t="s">
        <v>7967</v>
      </c>
      <c r="D2062" s="6">
        <v>2260824810</v>
      </c>
      <c r="E2062" s="6" t="s">
        <v>7968</v>
      </c>
      <c r="F2062" s="6" t="s">
        <v>18</v>
      </c>
      <c r="G2062" s="6" t="s">
        <v>7969</v>
      </c>
      <c r="H2062" s="6" t="s">
        <v>27660</v>
      </c>
    </row>
    <row r="2063" spans="1:8" x14ac:dyDescent="0.35">
      <c r="A2063" s="6">
        <v>299354</v>
      </c>
      <c r="B2063" s="6" t="s">
        <v>7970</v>
      </c>
      <c r="C2063" s="6" t="s">
        <v>7971</v>
      </c>
      <c r="D2063" s="6">
        <v>1148569735</v>
      </c>
      <c r="E2063" s="6" t="s">
        <v>7972</v>
      </c>
      <c r="F2063" s="6" t="s">
        <v>7692</v>
      </c>
      <c r="G2063" s="6" t="s">
        <v>7693</v>
      </c>
      <c r="H2063" s="6" t="s">
        <v>27843</v>
      </c>
    </row>
    <row r="2064" spans="1:8" x14ac:dyDescent="0.35">
      <c r="A2064" s="6">
        <v>299420</v>
      </c>
      <c r="B2064" s="6" t="s">
        <v>7973</v>
      </c>
      <c r="C2064" s="6" t="s">
        <v>47</v>
      </c>
      <c r="D2064" s="6">
        <v>1142811703</v>
      </c>
      <c r="E2064" s="6" t="s">
        <v>7974</v>
      </c>
      <c r="F2064" s="6" t="s">
        <v>96</v>
      </c>
      <c r="G2064" s="6" t="s">
        <v>7975</v>
      </c>
      <c r="H2064" s="6" t="s">
        <v>27630</v>
      </c>
    </row>
    <row r="2065" spans="1:8" x14ac:dyDescent="0.35">
      <c r="A2065" s="6">
        <v>299495</v>
      </c>
      <c r="B2065" s="6" t="s">
        <v>7976</v>
      </c>
      <c r="C2065" s="6" t="s">
        <v>47</v>
      </c>
      <c r="D2065" s="6">
        <v>1142811703</v>
      </c>
      <c r="E2065" s="6" t="s">
        <v>7977</v>
      </c>
      <c r="F2065" s="6" t="s">
        <v>308</v>
      </c>
      <c r="G2065" s="6" t="s">
        <v>7978</v>
      </c>
      <c r="H2065" s="6" t="s">
        <v>28978</v>
      </c>
    </row>
    <row r="2066" spans="1:8" x14ac:dyDescent="0.35">
      <c r="A2066" s="6">
        <v>299586</v>
      </c>
      <c r="B2066" s="6" t="s">
        <v>7979</v>
      </c>
      <c r="C2066" s="6" t="s">
        <v>7980</v>
      </c>
      <c r="D2066" s="6">
        <v>2271507842</v>
      </c>
      <c r="E2066" s="6" t="s">
        <v>7981</v>
      </c>
      <c r="F2066" s="6" t="s">
        <v>434</v>
      </c>
      <c r="G2066" s="6" t="s">
        <v>7982</v>
      </c>
      <c r="H2066" s="6" t="s">
        <v>27635</v>
      </c>
    </row>
    <row r="2067" spans="1:8" x14ac:dyDescent="0.35">
      <c r="A2067" s="6">
        <v>299594</v>
      </c>
      <c r="B2067" s="6" t="s">
        <v>7983</v>
      </c>
      <c r="C2067" s="6" t="s">
        <v>7983</v>
      </c>
      <c r="D2067" s="6">
        <v>1163698070</v>
      </c>
      <c r="E2067" s="6" t="s">
        <v>7984</v>
      </c>
      <c r="F2067" s="6" t="s">
        <v>18</v>
      </c>
      <c r="G2067" s="6" t="s">
        <v>7985</v>
      </c>
      <c r="H2067" s="6" t="s">
        <v>28979</v>
      </c>
    </row>
    <row r="2068" spans="1:8" x14ac:dyDescent="0.35">
      <c r="A2068" s="6">
        <v>299651</v>
      </c>
      <c r="B2068" s="6" t="s">
        <v>7986</v>
      </c>
      <c r="C2068" s="6" t="s">
        <v>7987</v>
      </c>
      <c r="D2068" s="6">
        <v>2241588807</v>
      </c>
      <c r="E2068" s="6" t="s">
        <v>7988</v>
      </c>
      <c r="F2068" s="6" t="s">
        <v>18</v>
      </c>
      <c r="G2068" s="6" t="s">
        <v>7989</v>
      </c>
      <c r="H2068" s="6" t="s">
        <v>27636</v>
      </c>
    </row>
    <row r="2069" spans="1:8" x14ac:dyDescent="0.35">
      <c r="A2069" s="6">
        <v>299719</v>
      </c>
      <c r="B2069" s="6" t="s">
        <v>7990</v>
      </c>
      <c r="C2069" s="6" t="s">
        <v>7991</v>
      </c>
      <c r="D2069" s="6">
        <v>1169323103</v>
      </c>
      <c r="E2069" s="6" t="s">
        <v>7992</v>
      </c>
      <c r="F2069" s="6" t="s">
        <v>1602</v>
      </c>
      <c r="G2069" s="6" t="s">
        <v>7993</v>
      </c>
      <c r="H2069" s="6" t="s">
        <v>27637</v>
      </c>
    </row>
    <row r="2070" spans="1:8" x14ac:dyDescent="0.35">
      <c r="A2070" s="6">
        <v>299768</v>
      </c>
      <c r="B2070" s="6" t="s">
        <v>7994</v>
      </c>
      <c r="C2070" s="6" t="s">
        <v>7995</v>
      </c>
      <c r="D2070" s="6">
        <v>1177750636</v>
      </c>
      <c r="E2070" s="6" t="s">
        <v>7996</v>
      </c>
      <c r="F2070" s="6" t="s">
        <v>145</v>
      </c>
      <c r="G2070" s="6" t="s">
        <v>7997</v>
      </c>
      <c r="H2070" s="6" t="s">
        <v>27638</v>
      </c>
    </row>
    <row r="2071" spans="1:8" x14ac:dyDescent="0.35">
      <c r="A2071" s="6">
        <v>299784</v>
      </c>
      <c r="B2071" s="6" t="s">
        <v>7998</v>
      </c>
      <c r="C2071" s="6" t="s">
        <v>957</v>
      </c>
      <c r="D2071" s="6">
        <v>1176963164</v>
      </c>
      <c r="E2071" s="6" t="s">
        <v>7999</v>
      </c>
      <c r="F2071" s="6" t="s">
        <v>18</v>
      </c>
      <c r="G2071" s="6" t="s">
        <v>8000</v>
      </c>
      <c r="H2071" s="6" t="s">
        <v>27667</v>
      </c>
    </row>
    <row r="2072" spans="1:8" x14ac:dyDescent="0.35">
      <c r="A2072" s="6">
        <v>299800</v>
      </c>
      <c r="B2072" s="6" t="s">
        <v>8001</v>
      </c>
      <c r="C2072" s="6" t="s">
        <v>8002</v>
      </c>
      <c r="D2072" s="6">
        <v>2270886346</v>
      </c>
      <c r="E2072" s="6" t="s">
        <v>8003</v>
      </c>
      <c r="F2072" s="6" t="s">
        <v>273</v>
      </c>
      <c r="G2072" s="6" t="s">
        <v>8004</v>
      </c>
      <c r="H2072" s="6" t="s">
        <v>27668</v>
      </c>
    </row>
    <row r="2073" spans="1:8" x14ac:dyDescent="0.35">
      <c r="A2073" s="6">
        <v>299982</v>
      </c>
      <c r="B2073" s="6" t="s">
        <v>8005</v>
      </c>
      <c r="C2073" s="6" t="s">
        <v>8006</v>
      </c>
      <c r="D2073" s="6">
        <v>1169653400</v>
      </c>
      <c r="E2073" s="6" t="s">
        <v>8007</v>
      </c>
      <c r="F2073" s="6" t="s">
        <v>1192</v>
      </c>
      <c r="G2073" s="6" t="s">
        <v>1193</v>
      </c>
      <c r="H2073" s="6" t="s">
        <v>27671</v>
      </c>
    </row>
    <row r="2074" spans="1:8" x14ac:dyDescent="0.35">
      <c r="A2074" s="6">
        <v>299990</v>
      </c>
      <c r="B2074" s="6" t="s">
        <v>8008</v>
      </c>
      <c r="C2074" s="6" t="s">
        <v>8009</v>
      </c>
      <c r="D2074" s="6">
        <v>1143781020</v>
      </c>
      <c r="E2074" s="6" t="s">
        <v>8010</v>
      </c>
      <c r="F2074" s="6" t="s">
        <v>18</v>
      </c>
      <c r="G2074" s="6" t="s">
        <v>8011</v>
      </c>
      <c r="H2074" s="6" t="s">
        <v>27848</v>
      </c>
    </row>
    <row r="2075" spans="1:8" x14ac:dyDescent="0.35">
      <c r="A2075" s="6">
        <v>300038</v>
      </c>
      <c r="B2075" s="6" t="s">
        <v>8012</v>
      </c>
      <c r="C2075" s="6" t="s">
        <v>8013</v>
      </c>
      <c r="D2075" s="6">
        <v>1168867266</v>
      </c>
      <c r="E2075" s="6" t="s">
        <v>8014</v>
      </c>
      <c r="F2075" s="6" t="s">
        <v>273</v>
      </c>
      <c r="G2075" s="6" t="s">
        <v>8015</v>
      </c>
      <c r="H2075" s="6" t="s">
        <v>27641</v>
      </c>
    </row>
    <row r="2076" spans="1:8" x14ac:dyDescent="0.35">
      <c r="A2076" s="6">
        <v>300087</v>
      </c>
      <c r="B2076" s="6" t="s">
        <v>8016</v>
      </c>
      <c r="C2076" s="6" t="s">
        <v>8017</v>
      </c>
      <c r="D2076" s="6">
        <v>1169716140</v>
      </c>
      <c r="E2076" s="6" t="s">
        <v>8018</v>
      </c>
      <c r="F2076" s="6" t="s">
        <v>18</v>
      </c>
      <c r="G2076" s="6" t="s">
        <v>8019</v>
      </c>
      <c r="H2076" s="6" t="s">
        <v>27643</v>
      </c>
    </row>
    <row r="2077" spans="1:8" x14ac:dyDescent="0.35">
      <c r="A2077" s="6">
        <v>300152</v>
      </c>
      <c r="B2077" s="6" t="s">
        <v>8020</v>
      </c>
      <c r="C2077" s="6" t="s">
        <v>8021</v>
      </c>
      <c r="D2077" s="6">
        <v>3367581041</v>
      </c>
      <c r="E2077" s="6" t="s">
        <v>8022</v>
      </c>
      <c r="F2077" s="6" t="s">
        <v>18</v>
      </c>
      <c r="G2077" s="6" t="s">
        <v>8023</v>
      </c>
      <c r="H2077" s="6" t="s">
        <v>27646</v>
      </c>
    </row>
    <row r="2078" spans="1:8" x14ac:dyDescent="0.35">
      <c r="A2078" s="6">
        <v>300228</v>
      </c>
      <c r="B2078" s="6" t="s">
        <v>8024</v>
      </c>
      <c r="C2078" s="6" t="s">
        <v>8025</v>
      </c>
      <c r="D2078" s="6">
        <v>2244787257</v>
      </c>
      <c r="E2078" s="6" t="s">
        <v>8026</v>
      </c>
      <c r="F2078" s="6" t="s">
        <v>8027</v>
      </c>
      <c r="G2078" s="6" t="s">
        <v>8028</v>
      </c>
      <c r="H2078" s="6" t="s">
        <v>28987</v>
      </c>
    </row>
    <row r="2079" spans="1:8" x14ac:dyDescent="0.35">
      <c r="A2079" s="6">
        <v>300327</v>
      </c>
      <c r="B2079" s="6" t="s">
        <v>8029</v>
      </c>
      <c r="C2079" s="6" t="s">
        <v>8030</v>
      </c>
      <c r="D2079" s="6">
        <v>1144596153</v>
      </c>
      <c r="E2079" s="6" t="s">
        <v>8031</v>
      </c>
      <c r="F2079" s="6" t="s">
        <v>18</v>
      </c>
      <c r="G2079" s="6" t="s">
        <v>8032</v>
      </c>
      <c r="H2079" s="6" t="s">
        <v>27672</v>
      </c>
    </row>
    <row r="2080" spans="1:8" x14ac:dyDescent="0.35">
      <c r="A2080" s="6">
        <v>300376</v>
      </c>
      <c r="B2080" s="6" t="s">
        <v>8033</v>
      </c>
      <c r="C2080" s="6" t="s">
        <v>8034</v>
      </c>
      <c r="D2080" s="6">
        <v>1143819119</v>
      </c>
      <c r="E2080" s="6" t="s">
        <v>8035</v>
      </c>
      <c r="F2080" s="6" t="s">
        <v>273</v>
      </c>
      <c r="G2080" s="6" t="s">
        <v>8036</v>
      </c>
      <c r="H2080" s="6" t="s">
        <v>27853</v>
      </c>
    </row>
    <row r="2081" spans="1:8" x14ac:dyDescent="0.35">
      <c r="A2081" s="6">
        <v>300400</v>
      </c>
      <c r="B2081" s="6" t="s">
        <v>8037</v>
      </c>
      <c r="C2081" s="6" t="s">
        <v>8038</v>
      </c>
      <c r="D2081" s="6">
        <v>2269322881</v>
      </c>
      <c r="E2081" s="6" t="s">
        <v>8039</v>
      </c>
      <c r="F2081" s="6" t="s">
        <v>18</v>
      </c>
      <c r="G2081" s="6" t="s">
        <v>8040</v>
      </c>
      <c r="H2081" s="6" t="s">
        <v>27674</v>
      </c>
    </row>
    <row r="2082" spans="1:8" x14ac:dyDescent="0.35">
      <c r="A2082" s="6">
        <v>300442</v>
      </c>
      <c r="B2082" s="6" t="s">
        <v>8041</v>
      </c>
      <c r="C2082" s="6" t="s">
        <v>8041</v>
      </c>
      <c r="D2082" s="6">
        <v>1164009814</v>
      </c>
      <c r="E2082" s="6" t="s">
        <v>8042</v>
      </c>
      <c r="F2082" s="6" t="s">
        <v>8043</v>
      </c>
      <c r="G2082" s="6" t="s">
        <v>8044</v>
      </c>
      <c r="H2082" s="6" t="s">
        <v>27854</v>
      </c>
    </row>
    <row r="2083" spans="1:8" x14ac:dyDescent="0.35">
      <c r="A2083" s="6">
        <v>300558</v>
      </c>
      <c r="B2083" s="6" t="s">
        <v>8045</v>
      </c>
      <c r="C2083" s="6" t="s">
        <v>8046</v>
      </c>
      <c r="D2083" s="6">
        <v>1179024600</v>
      </c>
      <c r="E2083" s="6" t="s">
        <v>8047</v>
      </c>
      <c r="F2083" s="6" t="s">
        <v>6800</v>
      </c>
      <c r="G2083" s="6" t="s">
        <v>6801</v>
      </c>
      <c r="H2083" s="6" t="s">
        <v>27857</v>
      </c>
    </row>
    <row r="2084" spans="1:8" x14ac:dyDescent="0.35">
      <c r="A2084" s="6">
        <v>300640</v>
      </c>
      <c r="B2084" s="6" t="s">
        <v>8048</v>
      </c>
      <c r="C2084" s="6" t="s">
        <v>8049</v>
      </c>
      <c r="D2084" s="6">
        <v>2266550468</v>
      </c>
      <c r="E2084" s="6" t="s">
        <v>8050</v>
      </c>
      <c r="F2084" s="6" t="s">
        <v>145</v>
      </c>
      <c r="G2084" s="6" t="s">
        <v>8051</v>
      </c>
      <c r="H2084" s="6" t="s">
        <v>27648</v>
      </c>
    </row>
    <row r="2085" spans="1:8" x14ac:dyDescent="0.35">
      <c r="A2085" s="6">
        <v>300681</v>
      </c>
      <c r="B2085" s="6" t="s">
        <v>8052</v>
      </c>
      <c r="C2085" s="6" t="s">
        <v>8053</v>
      </c>
      <c r="D2085" s="6">
        <v>1149340235</v>
      </c>
      <c r="E2085" s="6" t="s">
        <v>8054</v>
      </c>
      <c r="F2085" s="6" t="s">
        <v>44</v>
      </c>
      <c r="G2085" s="6" t="s">
        <v>8055</v>
      </c>
      <c r="H2085" s="6" t="s">
        <v>28988</v>
      </c>
    </row>
    <row r="2086" spans="1:8" x14ac:dyDescent="0.35">
      <c r="A2086" s="6">
        <v>300756</v>
      </c>
      <c r="B2086" s="6" t="s">
        <v>8056</v>
      </c>
      <c r="C2086" s="6" t="s">
        <v>8057</v>
      </c>
      <c r="D2086" s="6">
        <v>1171389233</v>
      </c>
      <c r="E2086" s="6" t="s">
        <v>8058</v>
      </c>
      <c r="F2086" s="6" t="s">
        <v>8059</v>
      </c>
      <c r="G2086" s="6" t="s">
        <v>8060</v>
      </c>
      <c r="H2086" s="6" t="s">
        <v>27649</v>
      </c>
    </row>
    <row r="2087" spans="1:8" x14ac:dyDescent="0.35">
      <c r="A2087" s="6">
        <v>300822</v>
      </c>
      <c r="B2087" s="6" t="s">
        <v>8061</v>
      </c>
      <c r="C2087" s="6" t="s">
        <v>8062</v>
      </c>
      <c r="D2087" s="6">
        <v>1146969820</v>
      </c>
      <c r="E2087" s="6" t="s">
        <v>8063</v>
      </c>
      <c r="F2087" s="6" t="s">
        <v>444</v>
      </c>
      <c r="G2087" s="6" t="s">
        <v>8064</v>
      </c>
      <c r="H2087" s="6" t="s">
        <v>27650</v>
      </c>
    </row>
    <row r="2088" spans="1:8" x14ac:dyDescent="0.35">
      <c r="A2088" s="6">
        <v>300830</v>
      </c>
      <c r="B2088" s="6" t="s">
        <v>8065</v>
      </c>
      <c r="C2088" s="6" t="s">
        <v>8066</v>
      </c>
      <c r="D2088" s="6">
        <v>1161896924</v>
      </c>
      <c r="E2088" s="6" t="s">
        <v>8067</v>
      </c>
      <c r="F2088" s="6" t="s">
        <v>18</v>
      </c>
      <c r="G2088" s="6" t="s">
        <v>8068</v>
      </c>
      <c r="H2088" s="6" t="s">
        <v>28991</v>
      </c>
    </row>
    <row r="2089" spans="1:8" x14ac:dyDescent="0.35">
      <c r="A2089" s="6">
        <v>300889</v>
      </c>
      <c r="B2089" s="6" t="s">
        <v>8069</v>
      </c>
      <c r="C2089" s="6" t="s">
        <v>8069</v>
      </c>
      <c r="D2089" s="6">
        <v>1140077497</v>
      </c>
      <c r="E2089" s="6" t="s">
        <v>8070</v>
      </c>
      <c r="F2089" s="6" t="s">
        <v>1841</v>
      </c>
      <c r="G2089" s="6" t="s">
        <v>8071</v>
      </c>
      <c r="H2089" s="6" t="s">
        <v>27651</v>
      </c>
    </row>
    <row r="2090" spans="1:8" x14ac:dyDescent="0.35">
      <c r="A2090" s="6">
        <v>300913</v>
      </c>
      <c r="B2090" s="6" t="s">
        <v>8072</v>
      </c>
      <c r="C2090" s="6" t="s">
        <v>520</v>
      </c>
      <c r="D2090" s="6">
        <v>1144882025</v>
      </c>
      <c r="E2090" s="6" t="s">
        <v>8073</v>
      </c>
      <c r="F2090" s="6" t="s">
        <v>78</v>
      </c>
      <c r="G2090" s="6" t="s">
        <v>8074</v>
      </c>
      <c r="H2090" s="6" t="s">
        <v>28993</v>
      </c>
    </row>
    <row r="2091" spans="1:8" x14ac:dyDescent="0.35">
      <c r="A2091" s="6">
        <v>300996</v>
      </c>
      <c r="B2091" s="6" t="s">
        <v>157</v>
      </c>
      <c r="C2091" s="6" t="s">
        <v>8075</v>
      </c>
      <c r="D2091" s="6">
        <v>1172320195</v>
      </c>
      <c r="E2091" s="6" t="s">
        <v>8076</v>
      </c>
      <c r="F2091" s="6" t="s">
        <v>18</v>
      </c>
      <c r="G2091" s="6" t="s">
        <v>8077</v>
      </c>
      <c r="H2091" s="6" t="s">
        <v>28995</v>
      </c>
    </row>
    <row r="2092" spans="1:8" x14ac:dyDescent="0.35">
      <c r="A2092" s="6">
        <v>301085</v>
      </c>
      <c r="B2092" s="6" t="s">
        <v>8078</v>
      </c>
      <c r="C2092" s="6" t="s">
        <v>47</v>
      </c>
      <c r="D2092" s="6">
        <v>1142811703</v>
      </c>
      <c r="E2092" s="6" t="s">
        <v>8079</v>
      </c>
      <c r="F2092" s="6" t="s">
        <v>1003</v>
      </c>
      <c r="G2092" s="6" t="s">
        <v>8080</v>
      </c>
      <c r="H2092" s="6" t="s">
        <v>27860</v>
      </c>
    </row>
    <row r="2093" spans="1:8" x14ac:dyDescent="0.35">
      <c r="A2093" s="6">
        <v>301192</v>
      </c>
      <c r="B2093" s="6" t="s">
        <v>2334</v>
      </c>
      <c r="C2093" s="6" t="s">
        <v>8081</v>
      </c>
      <c r="D2093" s="6">
        <v>1173752214</v>
      </c>
      <c r="E2093" s="6" t="s">
        <v>8082</v>
      </c>
      <c r="F2093" s="6" t="s">
        <v>18</v>
      </c>
      <c r="G2093" s="6" t="s">
        <v>8083</v>
      </c>
      <c r="H2093" s="6" t="s">
        <v>27656</v>
      </c>
    </row>
    <row r="2094" spans="1:8" x14ac:dyDescent="0.35">
      <c r="A2094" s="6">
        <v>301267</v>
      </c>
      <c r="B2094" s="6" t="s">
        <v>8084</v>
      </c>
      <c r="C2094" s="6" t="s">
        <v>8085</v>
      </c>
      <c r="D2094" s="6">
        <v>2261532842</v>
      </c>
      <c r="E2094" s="6" t="s">
        <v>8086</v>
      </c>
      <c r="F2094" s="6" t="s">
        <v>18</v>
      </c>
      <c r="G2094" s="6" t="s">
        <v>8087</v>
      </c>
      <c r="H2094" s="6" t="s">
        <v>29000</v>
      </c>
    </row>
    <row r="2095" spans="1:8" x14ac:dyDescent="0.35">
      <c r="A2095" s="6">
        <v>301374</v>
      </c>
      <c r="B2095" s="6" t="s">
        <v>8088</v>
      </c>
      <c r="C2095" s="6" t="s">
        <v>47</v>
      </c>
      <c r="D2095" s="6">
        <v>1142811703</v>
      </c>
      <c r="E2095" s="6" t="s">
        <v>8089</v>
      </c>
      <c r="F2095" s="6" t="s">
        <v>18</v>
      </c>
      <c r="G2095" s="6" t="s">
        <v>8090</v>
      </c>
      <c r="H2095" s="6" t="s">
        <v>27663</v>
      </c>
    </row>
    <row r="2096" spans="1:8" x14ac:dyDescent="0.35">
      <c r="A2096" s="6">
        <v>301481</v>
      </c>
      <c r="B2096" s="6" t="s">
        <v>8091</v>
      </c>
      <c r="C2096" s="6" t="s">
        <v>8092</v>
      </c>
      <c r="D2096" s="6">
        <v>1142392894</v>
      </c>
      <c r="E2096" s="6" t="s">
        <v>8093</v>
      </c>
      <c r="F2096" s="6" t="s">
        <v>145</v>
      </c>
      <c r="G2096" s="6" t="s">
        <v>8094</v>
      </c>
      <c r="H2096" s="6" t="s">
        <v>29009</v>
      </c>
    </row>
    <row r="2097" spans="1:8" x14ac:dyDescent="0.35">
      <c r="A2097" s="6">
        <v>301531</v>
      </c>
      <c r="B2097" s="6" t="s">
        <v>8095</v>
      </c>
      <c r="C2097" s="6" t="s">
        <v>8096</v>
      </c>
      <c r="D2097" s="6">
        <v>1165948846</v>
      </c>
      <c r="E2097" s="6" t="s">
        <v>8097</v>
      </c>
      <c r="F2097" s="6" t="s">
        <v>18</v>
      </c>
      <c r="G2097" s="6" t="s">
        <v>8098</v>
      </c>
      <c r="H2097" s="6" t="s">
        <v>29011</v>
      </c>
    </row>
    <row r="2098" spans="1:8" x14ac:dyDescent="0.35">
      <c r="A2098" s="6">
        <v>301648</v>
      </c>
      <c r="B2098" s="6" t="s">
        <v>29013</v>
      </c>
      <c r="C2098" s="6" t="s">
        <v>29014</v>
      </c>
      <c r="D2098" s="6">
        <v>1178260213</v>
      </c>
      <c r="E2098" s="6" t="s">
        <v>29015</v>
      </c>
      <c r="F2098" s="6" t="s">
        <v>18</v>
      </c>
      <c r="G2098" s="6" t="s">
        <v>29016</v>
      </c>
      <c r="H2098" s="6" t="s">
        <v>29017</v>
      </c>
    </row>
    <row r="2099" spans="1:8" x14ac:dyDescent="0.35">
      <c r="A2099" s="6">
        <v>301705</v>
      </c>
      <c r="B2099" s="6" t="s">
        <v>8099</v>
      </c>
      <c r="C2099" s="6" t="s">
        <v>8100</v>
      </c>
      <c r="D2099" s="6">
        <v>1140780330</v>
      </c>
      <c r="E2099" s="6" t="s">
        <v>8101</v>
      </c>
      <c r="F2099" s="6" t="s">
        <v>1455</v>
      </c>
      <c r="G2099" s="6" t="s">
        <v>8102</v>
      </c>
      <c r="H2099" s="6" t="s">
        <v>27862</v>
      </c>
    </row>
    <row r="2100" spans="1:8" x14ac:dyDescent="0.35">
      <c r="A2100" s="6">
        <v>301960</v>
      </c>
      <c r="B2100" s="6" t="s">
        <v>8103</v>
      </c>
      <c r="C2100" s="6" t="s">
        <v>8104</v>
      </c>
      <c r="D2100" s="6">
        <v>1177097962</v>
      </c>
      <c r="E2100" s="6" t="s">
        <v>8105</v>
      </c>
      <c r="F2100" s="6" t="s">
        <v>388</v>
      </c>
      <c r="G2100" s="6" t="s">
        <v>8106</v>
      </c>
      <c r="H2100" s="6" t="s">
        <v>27666</v>
      </c>
    </row>
    <row r="2101" spans="1:8" x14ac:dyDescent="0.35">
      <c r="A2101" s="6">
        <v>302083</v>
      </c>
      <c r="B2101" s="6" t="s">
        <v>8107</v>
      </c>
      <c r="C2101" s="6" t="s">
        <v>8108</v>
      </c>
      <c r="D2101" s="6">
        <v>2267468199</v>
      </c>
      <c r="E2101" s="6" t="s">
        <v>8109</v>
      </c>
      <c r="F2101" s="6" t="s">
        <v>2310</v>
      </c>
      <c r="G2101" s="6" t="s">
        <v>2311</v>
      </c>
      <c r="H2101" s="6" t="s">
        <v>29020</v>
      </c>
    </row>
    <row r="2102" spans="1:8" x14ac:dyDescent="0.35">
      <c r="A2102" s="6">
        <v>302091</v>
      </c>
      <c r="B2102" s="6" t="s">
        <v>8110</v>
      </c>
      <c r="C2102" s="6" t="s">
        <v>8110</v>
      </c>
      <c r="D2102" s="6">
        <v>1144370112</v>
      </c>
      <c r="E2102" s="6" t="s">
        <v>8111</v>
      </c>
      <c r="F2102" s="6" t="s">
        <v>18</v>
      </c>
      <c r="G2102" s="6" t="s">
        <v>8112</v>
      </c>
      <c r="H2102" s="6" t="s">
        <v>27670</v>
      </c>
    </row>
    <row r="2103" spans="1:8" x14ac:dyDescent="0.35">
      <c r="A2103" s="6">
        <v>302117</v>
      </c>
      <c r="B2103" s="6" t="s">
        <v>8113</v>
      </c>
      <c r="C2103" s="6" t="s">
        <v>8114</v>
      </c>
      <c r="D2103" s="6">
        <v>1142554766</v>
      </c>
      <c r="E2103" s="6" t="s">
        <v>8115</v>
      </c>
      <c r="F2103" s="6" t="s">
        <v>4981</v>
      </c>
      <c r="G2103" s="6" t="s">
        <v>4982</v>
      </c>
      <c r="H2103" s="6" t="s">
        <v>29021</v>
      </c>
    </row>
    <row r="2104" spans="1:8" x14ac:dyDescent="0.35">
      <c r="A2104" s="6">
        <v>302182</v>
      </c>
      <c r="B2104" s="6" t="s">
        <v>8116</v>
      </c>
      <c r="C2104" s="6" t="s">
        <v>8117</v>
      </c>
      <c r="D2104" s="6">
        <v>2272317613</v>
      </c>
      <c r="E2104" s="6" t="s">
        <v>8118</v>
      </c>
      <c r="F2104" s="6" t="s">
        <v>91</v>
      </c>
      <c r="G2104" s="6" t="s">
        <v>8119</v>
      </c>
      <c r="H2104" s="6" t="s">
        <v>27864</v>
      </c>
    </row>
    <row r="2105" spans="1:8" x14ac:dyDescent="0.35">
      <c r="A2105" s="6">
        <v>302190</v>
      </c>
      <c r="B2105" s="6" t="s">
        <v>8120</v>
      </c>
      <c r="C2105" s="6" t="s">
        <v>47</v>
      </c>
      <c r="D2105" s="6">
        <v>1142811703</v>
      </c>
      <c r="E2105" s="6" t="s">
        <v>8121</v>
      </c>
      <c r="F2105" s="6" t="s">
        <v>18</v>
      </c>
      <c r="G2105" s="6" t="s">
        <v>5105</v>
      </c>
      <c r="H2105" s="6" t="s">
        <v>27693</v>
      </c>
    </row>
    <row r="2106" spans="1:8" x14ac:dyDescent="0.35">
      <c r="A2106" s="6">
        <v>302257</v>
      </c>
      <c r="B2106" s="6" t="s">
        <v>8122</v>
      </c>
      <c r="C2106" s="6" t="s">
        <v>8123</v>
      </c>
      <c r="D2106" s="6">
        <v>1171040869</v>
      </c>
      <c r="E2106" s="6" t="s">
        <v>8124</v>
      </c>
      <c r="F2106" s="6" t="s">
        <v>8125</v>
      </c>
      <c r="G2106" s="6" t="s">
        <v>8126</v>
      </c>
      <c r="H2106" s="6" t="s">
        <v>27865</v>
      </c>
    </row>
    <row r="2107" spans="1:8" x14ac:dyDescent="0.35">
      <c r="A2107" s="6">
        <v>302281</v>
      </c>
      <c r="B2107" s="6" t="s">
        <v>8127</v>
      </c>
      <c r="C2107" s="6" t="s">
        <v>8128</v>
      </c>
      <c r="D2107" s="6">
        <v>1144362143</v>
      </c>
      <c r="E2107" s="6" t="s">
        <v>8129</v>
      </c>
      <c r="F2107" s="6" t="s">
        <v>8130</v>
      </c>
      <c r="G2107" s="6" t="s">
        <v>8131</v>
      </c>
      <c r="H2107" s="6" t="s">
        <v>27695</v>
      </c>
    </row>
    <row r="2108" spans="1:8" x14ac:dyDescent="0.35">
      <c r="A2108" s="6">
        <v>302349</v>
      </c>
      <c r="B2108" s="6" t="s">
        <v>8132</v>
      </c>
      <c r="C2108" s="6" t="s">
        <v>8133</v>
      </c>
      <c r="D2108" s="6">
        <v>2273518771</v>
      </c>
      <c r="E2108" s="6" t="s">
        <v>8134</v>
      </c>
      <c r="F2108" s="6" t="s">
        <v>2804</v>
      </c>
      <c r="G2108" s="6" t="s">
        <v>2805</v>
      </c>
      <c r="H2108" s="6" t="s">
        <v>27697</v>
      </c>
    </row>
    <row r="2109" spans="1:8" x14ac:dyDescent="0.35">
      <c r="A2109" s="6">
        <v>302448</v>
      </c>
      <c r="B2109" s="6" t="s">
        <v>8135</v>
      </c>
      <c r="C2109" s="6" t="s">
        <v>175</v>
      </c>
      <c r="D2109" s="6">
        <v>1148799316</v>
      </c>
      <c r="E2109" s="6" t="s">
        <v>8136</v>
      </c>
      <c r="F2109" s="6" t="s">
        <v>18</v>
      </c>
      <c r="G2109" s="6" t="s">
        <v>8137</v>
      </c>
      <c r="H2109" s="6" t="s">
        <v>27867</v>
      </c>
    </row>
    <row r="2110" spans="1:8" x14ac:dyDescent="0.35">
      <c r="A2110" s="6">
        <v>302455</v>
      </c>
      <c r="B2110" s="6" t="s">
        <v>8138</v>
      </c>
      <c r="C2110" s="6" t="s">
        <v>8139</v>
      </c>
      <c r="D2110" s="6">
        <v>1168488469</v>
      </c>
      <c r="E2110" s="6" t="s">
        <v>8140</v>
      </c>
      <c r="F2110" s="6" t="s">
        <v>91</v>
      </c>
      <c r="G2110" s="6" t="s">
        <v>8141</v>
      </c>
      <c r="H2110" s="6" t="s">
        <v>27869</v>
      </c>
    </row>
    <row r="2111" spans="1:8" x14ac:dyDescent="0.35">
      <c r="A2111" s="6">
        <v>302539</v>
      </c>
      <c r="B2111" s="6" t="s">
        <v>8142</v>
      </c>
      <c r="C2111" s="6" t="s">
        <v>8143</v>
      </c>
      <c r="D2111" s="6">
        <v>1175543413</v>
      </c>
      <c r="E2111" s="6" t="s">
        <v>8144</v>
      </c>
      <c r="F2111" s="6" t="s">
        <v>18</v>
      </c>
      <c r="G2111" s="6" t="s">
        <v>8145</v>
      </c>
      <c r="H2111" s="6" t="s">
        <v>27871</v>
      </c>
    </row>
    <row r="2112" spans="1:8" x14ac:dyDescent="0.35">
      <c r="A2112" s="6">
        <v>302604</v>
      </c>
      <c r="B2112" s="6" t="s">
        <v>8146</v>
      </c>
      <c r="C2112" s="6" t="s">
        <v>8147</v>
      </c>
      <c r="D2112" s="6">
        <v>1162601877</v>
      </c>
      <c r="E2112" s="6" t="s">
        <v>8148</v>
      </c>
      <c r="F2112" s="6" t="s">
        <v>18</v>
      </c>
      <c r="G2112" s="6" t="s">
        <v>8149</v>
      </c>
      <c r="H2112" s="6" t="s">
        <v>29024</v>
      </c>
    </row>
    <row r="2113" spans="1:8" x14ac:dyDescent="0.35">
      <c r="A2113" s="6">
        <v>302612</v>
      </c>
      <c r="B2113" s="6" t="s">
        <v>8150</v>
      </c>
      <c r="C2113" s="6" t="s">
        <v>8151</v>
      </c>
      <c r="D2113" s="6">
        <v>1167246686</v>
      </c>
      <c r="E2113" s="6" t="s">
        <v>8152</v>
      </c>
      <c r="F2113" s="6" t="s">
        <v>18</v>
      </c>
      <c r="G2113" s="6" t="s">
        <v>8153</v>
      </c>
      <c r="H2113" s="6" t="s">
        <v>27673</v>
      </c>
    </row>
    <row r="2114" spans="1:8" x14ac:dyDescent="0.35">
      <c r="A2114" s="6">
        <v>302802</v>
      </c>
      <c r="B2114" s="6" t="s">
        <v>8154</v>
      </c>
      <c r="C2114" s="6" t="s">
        <v>8154</v>
      </c>
      <c r="D2114" s="6">
        <v>1168616804</v>
      </c>
      <c r="E2114" s="6" t="s">
        <v>8155</v>
      </c>
      <c r="F2114" s="6" t="s">
        <v>8156</v>
      </c>
      <c r="G2114" s="6" t="s">
        <v>8157</v>
      </c>
      <c r="H2114" s="6" t="s">
        <v>29031</v>
      </c>
    </row>
    <row r="2115" spans="1:8" x14ac:dyDescent="0.35">
      <c r="A2115" s="6">
        <v>302901</v>
      </c>
      <c r="B2115" s="6" t="s">
        <v>8158</v>
      </c>
      <c r="C2115" s="6" t="s">
        <v>8159</v>
      </c>
      <c r="D2115" s="6">
        <v>1163277347</v>
      </c>
      <c r="E2115" s="6" t="s">
        <v>8160</v>
      </c>
      <c r="F2115" s="6" t="s">
        <v>5780</v>
      </c>
      <c r="G2115" s="6" t="s">
        <v>5781</v>
      </c>
      <c r="H2115" s="6" t="s">
        <v>29038</v>
      </c>
    </row>
    <row r="2116" spans="1:8" x14ac:dyDescent="0.35">
      <c r="A2116" s="6">
        <v>302927</v>
      </c>
      <c r="B2116" s="6" t="s">
        <v>33819</v>
      </c>
      <c r="C2116" s="6" t="s">
        <v>33820</v>
      </c>
      <c r="D2116" s="6" t="s">
        <v>9</v>
      </c>
      <c r="E2116" s="6" t="s">
        <v>8161</v>
      </c>
      <c r="F2116" s="6" t="s">
        <v>91</v>
      </c>
      <c r="G2116" s="6" t="s">
        <v>8162</v>
      </c>
      <c r="H2116" s="6" t="s">
        <v>33821</v>
      </c>
    </row>
    <row r="2117" spans="1:8" x14ac:dyDescent="0.35">
      <c r="A2117" s="6">
        <v>302976</v>
      </c>
      <c r="B2117" s="6" t="s">
        <v>8163</v>
      </c>
      <c r="C2117" s="6" t="s">
        <v>8164</v>
      </c>
      <c r="D2117" s="6">
        <v>2277537058</v>
      </c>
      <c r="E2117" s="6" t="s">
        <v>8165</v>
      </c>
      <c r="F2117" s="6" t="s">
        <v>91</v>
      </c>
      <c r="G2117" s="6" t="s">
        <v>8166</v>
      </c>
      <c r="H2117" s="6" t="s">
        <v>27699</v>
      </c>
    </row>
    <row r="2118" spans="1:8" x14ac:dyDescent="0.35">
      <c r="A2118" s="6">
        <v>302992</v>
      </c>
      <c r="B2118" s="6" t="s">
        <v>68</v>
      </c>
      <c r="C2118" s="6" t="s">
        <v>8167</v>
      </c>
      <c r="D2118" s="6" t="s">
        <v>9</v>
      </c>
      <c r="E2118" s="6" t="s">
        <v>8168</v>
      </c>
      <c r="F2118" s="6" t="s">
        <v>18</v>
      </c>
      <c r="G2118" s="6" t="s">
        <v>8169</v>
      </c>
      <c r="H2118" s="6" t="s">
        <v>27701</v>
      </c>
    </row>
    <row r="2119" spans="1:8" x14ac:dyDescent="0.35">
      <c r="A2119" s="6">
        <v>303008</v>
      </c>
      <c r="B2119" s="6" t="s">
        <v>8170</v>
      </c>
      <c r="C2119" s="6" t="s">
        <v>8171</v>
      </c>
      <c r="D2119" s="6">
        <v>1140761975</v>
      </c>
      <c r="E2119" s="6" t="s">
        <v>8172</v>
      </c>
      <c r="F2119" s="6" t="s">
        <v>859</v>
      </c>
      <c r="G2119" s="6" t="s">
        <v>8173</v>
      </c>
      <c r="H2119" s="6" t="s">
        <v>27702</v>
      </c>
    </row>
    <row r="2120" spans="1:8" x14ac:dyDescent="0.35">
      <c r="A2120" s="6">
        <v>303016</v>
      </c>
      <c r="B2120" s="6" t="s">
        <v>6950</v>
      </c>
      <c r="C2120" s="6" t="s">
        <v>8174</v>
      </c>
      <c r="D2120" s="6">
        <v>1163659320</v>
      </c>
      <c r="E2120" s="6" t="s">
        <v>8175</v>
      </c>
      <c r="F2120" s="6" t="s">
        <v>18</v>
      </c>
      <c r="G2120" s="6" t="s">
        <v>8176</v>
      </c>
      <c r="H2120" s="6" t="s">
        <v>27874</v>
      </c>
    </row>
    <row r="2121" spans="1:8" x14ac:dyDescent="0.35">
      <c r="A2121" s="6">
        <v>303073</v>
      </c>
      <c r="B2121" s="6" t="s">
        <v>8177</v>
      </c>
      <c r="C2121" s="6" t="s">
        <v>8178</v>
      </c>
      <c r="D2121" s="6">
        <v>3372501141</v>
      </c>
      <c r="E2121" s="6" t="s">
        <v>8179</v>
      </c>
      <c r="F2121" s="6" t="s">
        <v>177</v>
      </c>
      <c r="G2121" s="6" t="s">
        <v>8180</v>
      </c>
      <c r="H2121" s="6" t="s">
        <v>27875</v>
      </c>
    </row>
    <row r="2122" spans="1:8" x14ac:dyDescent="0.35">
      <c r="A2122" s="6">
        <v>303081</v>
      </c>
      <c r="B2122" s="6" t="s">
        <v>8181</v>
      </c>
      <c r="C2122" s="6" t="s">
        <v>8182</v>
      </c>
      <c r="D2122" s="6">
        <v>2249624844</v>
      </c>
      <c r="E2122" s="6" t="s">
        <v>8183</v>
      </c>
      <c r="F2122" s="6" t="s">
        <v>7431</v>
      </c>
      <c r="G2122" s="6" t="s">
        <v>7432</v>
      </c>
      <c r="H2122" s="6" t="s">
        <v>27703</v>
      </c>
    </row>
    <row r="2123" spans="1:8" x14ac:dyDescent="0.35">
      <c r="A2123" s="6">
        <v>303107</v>
      </c>
      <c r="B2123" s="6" t="s">
        <v>8184</v>
      </c>
      <c r="C2123" s="6" t="s">
        <v>8185</v>
      </c>
      <c r="D2123" s="6">
        <v>1170467998</v>
      </c>
      <c r="E2123" s="6" t="s">
        <v>8186</v>
      </c>
      <c r="F2123" s="6" t="s">
        <v>8187</v>
      </c>
      <c r="G2123" s="6" t="s">
        <v>8188</v>
      </c>
      <c r="H2123" s="6" t="s">
        <v>27876</v>
      </c>
    </row>
    <row r="2124" spans="1:8" x14ac:dyDescent="0.35">
      <c r="A2124" s="6">
        <v>303206</v>
      </c>
      <c r="B2124" s="6" t="s">
        <v>8189</v>
      </c>
      <c r="C2124" s="6" t="s">
        <v>8190</v>
      </c>
      <c r="D2124" s="6">
        <v>1145818515</v>
      </c>
      <c r="E2124" s="6" t="s">
        <v>8191</v>
      </c>
      <c r="F2124" s="6" t="s">
        <v>91</v>
      </c>
      <c r="G2124" s="6" t="s">
        <v>8192</v>
      </c>
      <c r="H2124" s="6" t="s">
        <v>27705</v>
      </c>
    </row>
    <row r="2125" spans="1:8" x14ac:dyDescent="0.35">
      <c r="A2125" s="6">
        <v>303230</v>
      </c>
      <c r="B2125" s="6" t="s">
        <v>8193</v>
      </c>
      <c r="C2125" s="6" t="s">
        <v>5136</v>
      </c>
      <c r="D2125" s="6">
        <v>1143353333</v>
      </c>
      <c r="E2125" s="6" t="s">
        <v>8194</v>
      </c>
      <c r="F2125" s="6" t="s">
        <v>91</v>
      </c>
      <c r="G2125" s="6" t="s">
        <v>8195</v>
      </c>
      <c r="H2125" s="6" t="s">
        <v>27678</v>
      </c>
    </row>
    <row r="2126" spans="1:8" x14ac:dyDescent="0.35">
      <c r="A2126" s="6">
        <v>303263</v>
      </c>
      <c r="B2126" s="6" t="s">
        <v>8196</v>
      </c>
      <c r="C2126" s="6" t="s">
        <v>8197</v>
      </c>
      <c r="D2126" s="6">
        <v>2265003352</v>
      </c>
      <c r="E2126" s="6" t="s">
        <v>8198</v>
      </c>
      <c r="F2126" s="6" t="s">
        <v>18</v>
      </c>
      <c r="G2126" s="6" t="s">
        <v>8199</v>
      </c>
      <c r="H2126" s="6" t="s">
        <v>27679</v>
      </c>
    </row>
    <row r="2127" spans="1:8" x14ac:dyDescent="0.35">
      <c r="A2127" s="6">
        <v>303321</v>
      </c>
      <c r="B2127" s="6" t="s">
        <v>8200</v>
      </c>
      <c r="C2127" s="6" t="s">
        <v>8201</v>
      </c>
      <c r="D2127" s="6">
        <v>1160700952</v>
      </c>
      <c r="E2127" s="6" t="s">
        <v>8202</v>
      </c>
      <c r="F2127" s="6" t="s">
        <v>1024</v>
      </c>
      <c r="G2127" s="6" t="s">
        <v>8203</v>
      </c>
      <c r="H2127" s="6" t="s">
        <v>29044</v>
      </c>
    </row>
    <row r="2128" spans="1:8" x14ac:dyDescent="0.35">
      <c r="A2128" s="6">
        <v>303370</v>
      </c>
      <c r="B2128" s="6" t="s">
        <v>8204</v>
      </c>
      <c r="C2128" s="6" t="s">
        <v>8205</v>
      </c>
      <c r="D2128" s="6">
        <v>2261907085</v>
      </c>
      <c r="E2128" s="6" t="s">
        <v>8206</v>
      </c>
      <c r="F2128" s="6" t="s">
        <v>177</v>
      </c>
      <c r="G2128" s="6" t="s">
        <v>8207</v>
      </c>
      <c r="H2128" s="6" t="s">
        <v>29047</v>
      </c>
    </row>
    <row r="2129" spans="1:8" x14ac:dyDescent="0.35">
      <c r="A2129" s="6">
        <v>303404</v>
      </c>
      <c r="B2129" s="6" t="s">
        <v>8208</v>
      </c>
      <c r="C2129" s="6" t="s">
        <v>8209</v>
      </c>
      <c r="D2129" s="6">
        <v>2267164624</v>
      </c>
      <c r="E2129" s="6" t="s">
        <v>8210</v>
      </c>
      <c r="F2129" s="6" t="s">
        <v>194</v>
      </c>
      <c r="G2129" s="6" t="s">
        <v>8211</v>
      </c>
      <c r="H2129" s="6" t="s">
        <v>29048</v>
      </c>
    </row>
    <row r="2130" spans="1:8" x14ac:dyDescent="0.35">
      <c r="A2130" s="6">
        <v>303578</v>
      </c>
      <c r="B2130" s="6" t="s">
        <v>8212</v>
      </c>
      <c r="C2130" s="6" t="s">
        <v>8213</v>
      </c>
      <c r="D2130" s="6">
        <v>1167582767</v>
      </c>
      <c r="E2130" s="6" t="s">
        <v>8214</v>
      </c>
      <c r="F2130" s="6" t="s">
        <v>8215</v>
      </c>
      <c r="G2130" s="6" t="s">
        <v>8216</v>
      </c>
      <c r="H2130" s="6" t="s">
        <v>27684</v>
      </c>
    </row>
    <row r="2131" spans="1:8" x14ac:dyDescent="0.35">
      <c r="A2131" s="6">
        <v>303693</v>
      </c>
      <c r="B2131" s="6" t="s">
        <v>8217</v>
      </c>
      <c r="C2131" s="6" t="s">
        <v>8218</v>
      </c>
      <c r="D2131" s="6">
        <v>1172516099</v>
      </c>
      <c r="E2131" s="6" t="s">
        <v>8219</v>
      </c>
      <c r="F2131" s="6" t="s">
        <v>18</v>
      </c>
      <c r="G2131" s="6" t="s">
        <v>8220</v>
      </c>
      <c r="H2131" s="6" t="s">
        <v>27877</v>
      </c>
    </row>
    <row r="2132" spans="1:8" x14ac:dyDescent="0.35">
      <c r="A2132" s="6">
        <v>303701</v>
      </c>
      <c r="B2132" s="6" t="s">
        <v>8221</v>
      </c>
      <c r="C2132" s="6" t="s">
        <v>8222</v>
      </c>
      <c r="D2132" s="6">
        <v>1172599954</v>
      </c>
      <c r="E2132" s="6" t="s">
        <v>8223</v>
      </c>
      <c r="F2132" s="6" t="s">
        <v>1966</v>
      </c>
      <c r="G2132" s="6" t="s">
        <v>2116</v>
      </c>
      <c r="H2132" s="6" t="s">
        <v>27707</v>
      </c>
    </row>
    <row r="2133" spans="1:8" x14ac:dyDescent="0.35">
      <c r="A2133" s="6">
        <v>303750</v>
      </c>
      <c r="B2133" s="6" t="s">
        <v>8224</v>
      </c>
      <c r="C2133" s="6" t="s">
        <v>8225</v>
      </c>
      <c r="D2133" s="6">
        <v>1172988173</v>
      </c>
      <c r="E2133" s="6" t="s">
        <v>8226</v>
      </c>
      <c r="F2133" s="6" t="s">
        <v>18</v>
      </c>
      <c r="G2133" s="6" t="s">
        <v>8227</v>
      </c>
      <c r="H2133" s="6" t="s">
        <v>27880</v>
      </c>
    </row>
    <row r="2134" spans="1:8" x14ac:dyDescent="0.35">
      <c r="A2134" s="6">
        <v>303891</v>
      </c>
      <c r="B2134" s="6" t="s">
        <v>8228</v>
      </c>
      <c r="C2134" s="6" t="s">
        <v>8229</v>
      </c>
      <c r="D2134" s="6">
        <v>2263758080</v>
      </c>
      <c r="E2134" s="6" t="s">
        <v>8230</v>
      </c>
      <c r="F2134" s="6" t="s">
        <v>2141</v>
      </c>
      <c r="G2134" s="6" t="s">
        <v>8231</v>
      </c>
      <c r="H2134" s="6" t="s">
        <v>29050</v>
      </c>
    </row>
    <row r="2135" spans="1:8" x14ac:dyDescent="0.35">
      <c r="A2135" s="6">
        <v>303909</v>
      </c>
      <c r="B2135" s="6" t="s">
        <v>8232</v>
      </c>
      <c r="C2135" s="6" t="s">
        <v>8233</v>
      </c>
      <c r="D2135" s="6">
        <v>1165395832</v>
      </c>
      <c r="E2135" s="6" t="s">
        <v>8234</v>
      </c>
      <c r="F2135" s="6" t="s">
        <v>18</v>
      </c>
      <c r="G2135" s="6" t="s">
        <v>8235</v>
      </c>
      <c r="H2135" s="6" t="s">
        <v>27890</v>
      </c>
    </row>
    <row r="2136" spans="1:8" x14ac:dyDescent="0.35">
      <c r="A2136" s="6">
        <v>303966</v>
      </c>
      <c r="B2136" s="6" t="s">
        <v>8236</v>
      </c>
      <c r="C2136" s="6" t="s">
        <v>47</v>
      </c>
      <c r="D2136" s="6">
        <v>1142811703</v>
      </c>
      <c r="E2136" s="6" t="s">
        <v>8237</v>
      </c>
      <c r="F2136" s="6" t="s">
        <v>233</v>
      </c>
      <c r="G2136" s="6" t="s">
        <v>8238</v>
      </c>
      <c r="H2136" s="6" t="s">
        <v>27685</v>
      </c>
    </row>
    <row r="2137" spans="1:8" x14ac:dyDescent="0.35">
      <c r="A2137" s="6">
        <v>304048</v>
      </c>
      <c r="B2137" s="6" t="s">
        <v>8239</v>
      </c>
      <c r="C2137" s="6" t="s">
        <v>8240</v>
      </c>
      <c r="D2137" s="6">
        <v>1163810881</v>
      </c>
      <c r="E2137" s="6" t="s">
        <v>8241</v>
      </c>
      <c r="F2137" s="6" t="s">
        <v>8242</v>
      </c>
      <c r="G2137" s="6" t="s">
        <v>8243</v>
      </c>
      <c r="H2137" s="6" t="s">
        <v>27687</v>
      </c>
    </row>
    <row r="2138" spans="1:8" x14ac:dyDescent="0.35">
      <c r="A2138" s="6">
        <v>304055</v>
      </c>
      <c r="B2138" s="6" t="s">
        <v>8244</v>
      </c>
      <c r="C2138" s="6" t="s">
        <v>8245</v>
      </c>
      <c r="D2138" s="6">
        <v>1174112822</v>
      </c>
      <c r="E2138" s="6" t="s">
        <v>8246</v>
      </c>
      <c r="F2138" s="6" t="s">
        <v>434</v>
      </c>
      <c r="G2138" s="6" t="s">
        <v>8247</v>
      </c>
      <c r="H2138" s="6" t="s">
        <v>29052</v>
      </c>
    </row>
    <row r="2139" spans="1:8" x14ac:dyDescent="0.35">
      <c r="A2139" s="6">
        <v>304063</v>
      </c>
      <c r="B2139" s="6" t="s">
        <v>8248</v>
      </c>
      <c r="C2139" s="6" t="s">
        <v>8249</v>
      </c>
      <c r="D2139" s="6">
        <v>1169349579</v>
      </c>
      <c r="E2139" s="6" t="s">
        <v>8250</v>
      </c>
      <c r="F2139" s="6" t="s">
        <v>2012</v>
      </c>
      <c r="G2139" s="6" t="s">
        <v>8251</v>
      </c>
      <c r="H2139" s="6" t="s">
        <v>27688</v>
      </c>
    </row>
    <row r="2140" spans="1:8" x14ac:dyDescent="0.35">
      <c r="A2140" s="6">
        <v>304105</v>
      </c>
      <c r="B2140" s="6" t="s">
        <v>8252</v>
      </c>
      <c r="C2140" s="6" t="s">
        <v>8253</v>
      </c>
      <c r="D2140" s="6">
        <v>1169682573</v>
      </c>
      <c r="E2140" s="6" t="s">
        <v>8254</v>
      </c>
      <c r="F2140" s="6" t="s">
        <v>434</v>
      </c>
      <c r="G2140" s="6" t="s">
        <v>8255</v>
      </c>
      <c r="H2140" s="6" t="s">
        <v>29054</v>
      </c>
    </row>
    <row r="2141" spans="1:8" x14ac:dyDescent="0.35">
      <c r="A2141" s="6">
        <v>304204</v>
      </c>
      <c r="B2141" s="6" t="s">
        <v>8256</v>
      </c>
      <c r="C2141" s="6" t="s">
        <v>8257</v>
      </c>
      <c r="D2141" s="6">
        <v>1167483172</v>
      </c>
      <c r="E2141" s="6" t="s">
        <v>8258</v>
      </c>
      <c r="F2141" s="6" t="s">
        <v>18</v>
      </c>
      <c r="G2141" s="6" t="s">
        <v>8259</v>
      </c>
      <c r="H2141" s="6" t="s">
        <v>27894</v>
      </c>
    </row>
    <row r="2142" spans="1:8" x14ac:dyDescent="0.35">
      <c r="A2142" s="6">
        <v>304238</v>
      </c>
      <c r="B2142" s="6" t="s">
        <v>8260</v>
      </c>
      <c r="C2142" s="6" t="s">
        <v>47</v>
      </c>
      <c r="D2142" s="6">
        <v>1142811703</v>
      </c>
      <c r="E2142" s="6" t="s">
        <v>8261</v>
      </c>
      <c r="F2142" s="6" t="s">
        <v>39</v>
      </c>
      <c r="G2142" s="6" t="s">
        <v>8262</v>
      </c>
      <c r="H2142" s="6" t="s">
        <v>29058</v>
      </c>
    </row>
    <row r="2143" spans="1:8" x14ac:dyDescent="0.35">
      <c r="A2143" s="6">
        <v>304295</v>
      </c>
      <c r="B2143" s="6" t="s">
        <v>8263</v>
      </c>
      <c r="C2143" s="6" t="s">
        <v>8264</v>
      </c>
      <c r="D2143" s="6">
        <v>1177854693</v>
      </c>
      <c r="E2143" s="6" t="s">
        <v>8265</v>
      </c>
      <c r="F2143" s="6" t="s">
        <v>426</v>
      </c>
      <c r="G2143" s="6" t="s">
        <v>8266</v>
      </c>
      <c r="H2143" s="6" t="s">
        <v>27899</v>
      </c>
    </row>
    <row r="2144" spans="1:8" x14ac:dyDescent="0.35">
      <c r="A2144" s="6">
        <v>304345</v>
      </c>
      <c r="B2144" s="6" t="s">
        <v>8267</v>
      </c>
      <c r="C2144" s="6" t="s">
        <v>8268</v>
      </c>
      <c r="D2144" s="6">
        <v>1173234072</v>
      </c>
      <c r="E2144" s="6" t="s">
        <v>8269</v>
      </c>
      <c r="F2144" s="6" t="s">
        <v>1060</v>
      </c>
      <c r="G2144" s="6" t="s">
        <v>8270</v>
      </c>
      <c r="H2144" s="6" t="s">
        <v>27912</v>
      </c>
    </row>
    <row r="2145" spans="1:8" x14ac:dyDescent="0.35">
      <c r="A2145" s="6">
        <v>304477</v>
      </c>
      <c r="B2145" s="6" t="s">
        <v>8271</v>
      </c>
      <c r="C2145" s="6" t="s">
        <v>1565</v>
      </c>
      <c r="D2145" s="6">
        <v>1174599499</v>
      </c>
      <c r="E2145" s="6" t="s">
        <v>8272</v>
      </c>
      <c r="F2145" s="6" t="s">
        <v>273</v>
      </c>
      <c r="G2145" s="6" t="s">
        <v>8273</v>
      </c>
      <c r="H2145" s="6" t="s">
        <v>27915</v>
      </c>
    </row>
    <row r="2146" spans="1:8" x14ac:dyDescent="0.35">
      <c r="A2146" s="6">
        <v>304527</v>
      </c>
      <c r="B2146" s="6" t="s">
        <v>8274</v>
      </c>
      <c r="C2146" s="6" t="s">
        <v>8275</v>
      </c>
      <c r="D2146" s="6">
        <v>1172569320</v>
      </c>
      <c r="E2146" s="6" t="s">
        <v>8276</v>
      </c>
      <c r="F2146" s="6" t="s">
        <v>1990</v>
      </c>
      <c r="G2146" s="6" t="s">
        <v>1991</v>
      </c>
      <c r="H2146" s="6" t="s">
        <v>27916</v>
      </c>
    </row>
    <row r="2147" spans="1:8" x14ac:dyDescent="0.35">
      <c r="A2147" s="6">
        <v>304535</v>
      </c>
      <c r="B2147" s="6" t="s">
        <v>8277</v>
      </c>
      <c r="C2147" s="6" t="s">
        <v>8277</v>
      </c>
      <c r="D2147" s="6">
        <v>1165366320</v>
      </c>
      <c r="E2147" s="6" t="s">
        <v>8278</v>
      </c>
      <c r="F2147" s="6" t="s">
        <v>96</v>
      </c>
      <c r="G2147" s="6" t="s">
        <v>8279</v>
      </c>
      <c r="H2147" s="6" t="s">
        <v>27713</v>
      </c>
    </row>
    <row r="2148" spans="1:8" x14ac:dyDescent="0.35">
      <c r="A2148" s="6">
        <v>304550</v>
      </c>
      <c r="B2148" s="6" t="s">
        <v>8280</v>
      </c>
      <c r="C2148" s="6" t="s">
        <v>8281</v>
      </c>
      <c r="D2148" s="6">
        <v>2260294253</v>
      </c>
      <c r="E2148" s="6" t="s">
        <v>8282</v>
      </c>
      <c r="F2148" s="6" t="s">
        <v>18</v>
      </c>
      <c r="G2148" s="6" t="s">
        <v>8283</v>
      </c>
      <c r="H2148" s="6" t="s">
        <v>27696</v>
      </c>
    </row>
    <row r="2149" spans="1:8" x14ac:dyDescent="0.35">
      <c r="A2149" s="6">
        <v>304568</v>
      </c>
      <c r="B2149" s="6" t="s">
        <v>7354</v>
      </c>
      <c r="C2149" s="6" t="s">
        <v>520</v>
      </c>
      <c r="D2149" s="6">
        <v>1144882025</v>
      </c>
      <c r="E2149" s="6" t="s">
        <v>8284</v>
      </c>
      <c r="F2149" s="6" t="s">
        <v>7</v>
      </c>
      <c r="G2149" s="6" t="s">
        <v>8285</v>
      </c>
      <c r="H2149" s="6" t="s">
        <v>27917</v>
      </c>
    </row>
    <row r="2150" spans="1:8" x14ac:dyDescent="0.35">
      <c r="A2150" s="6">
        <v>304618</v>
      </c>
      <c r="B2150" s="6" t="s">
        <v>8286</v>
      </c>
      <c r="C2150" s="6" t="s">
        <v>1565</v>
      </c>
      <c r="D2150" s="6">
        <v>1174599499</v>
      </c>
      <c r="E2150" s="6" t="s">
        <v>8287</v>
      </c>
      <c r="F2150" s="6" t="s">
        <v>273</v>
      </c>
      <c r="G2150" s="6" t="s">
        <v>8288</v>
      </c>
      <c r="H2150" s="6" t="s">
        <v>27698</v>
      </c>
    </row>
    <row r="2151" spans="1:8" x14ac:dyDescent="0.35">
      <c r="A2151" s="6">
        <v>304642</v>
      </c>
      <c r="B2151" s="6" t="s">
        <v>8289</v>
      </c>
      <c r="C2151" s="6" t="s">
        <v>8290</v>
      </c>
      <c r="D2151" s="6">
        <v>1142413898</v>
      </c>
      <c r="E2151" s="6" t="s">
        <v>8291</v>
      </c>
      <c r="F2151" s="6" t="s">
        <v>91</v>
      </c>
      <c r="G2151" s="6" t="s">
        <v>8292</v>
      </c>
      <c r="H2151" s="6" t="s">
        <v>29060</v>
      </c>
    </row>
    <row r="2152" spans="1:8" x14ac:dyDescent="0.35">
      <c r="A2152" s="6">
        <v>304949</v>
      </c>
      <c r="B2152" s="6" t="s">
        <v>8293</v>
      </c>
      <c r="C2152" s="6" t="s">
        <v>8294</v>
      </c>
      <c r="D2152" s="6">
        <v>2241069345</v>
      </c>
      <c r="E2152" s="6" t="s">
        <v>8295</v>
      </c>
      <c r="F2152" s="6" t="s">
        <v>18</v>
      </c>
      <c r="G2152" s="6" t="s">
        <v>8296</v>
      </c>
      <c r="H2152" s="6" t="s">
        <v>27700</v>
      </c>
    </row>
    <row r="2153" spans="1:8" x14ac:dyDescent="0.35">
      <c r="A2153" s="6">
        <v>305011</v>
      </c>
      <c r="B2153" s="6" t="s">
        <v>8297</v>
      </c>
      <c r="C2153" s="6" t="s">
        <v>8298</v>
      </c>
      <c r="D2153" s="6">
        <v>1177992600</v>
      </c>
      <c r="E2153" s="6" t="s">
        <v>8299</v>
      </c>
      <c r="F2153" s="6" t="s">
        <v>18</v>
      </c>
      <c r="G2153" s="6" t="s">
        <v>8300</v>
      </c>
      <c r="H2153" s="6" t="s">
        <v>27918</v>
      </c>
    </row>
    <row r="2154" spans="1:8" x14ac:dyDescent="0.35">
      <c r="A2154" s="6">
        <v>305144</v>
      </c>
      <c r="B2154" s="6" t="s">
        <v>8301</v>
      </c>
      <c r="C2154" s="6" t="s">
        <v>8302</v>
      </c>
      <c r="D2154" s="6">
        <v>1174193921</v>
      </c>
      <c r="E2154" s="6" t="s">
        <v>8303</v>
      </c>
      <c r="F2154" s="6" t="s">
        <v>876</v>
      </c>
      <c r="G2154" s="6" t="s">
        <v>8304</v>
      </c>
      <c r="H2154" s="6" t="s">
        <v>29064</v>
      </c>
    </row>
    <row r="2155" spans="1:8" x14ac:dyDescent="0.35">
      <c r="A2155" s="6">
        <v>305169</v>
      </c>
      <c r="B2155" s="6" t="s">
        <v>8305</v>
      </c>
      <c r="C2155" s="6" t="s">
        <v>8306</v>
      </c>
      <c r="D2155" s="6">
        <v>1168439231</v>
      </c>
      <c r="E2155" s="6" t="s">
        <v>8307</v>
      </c>
      <c r="F2155" s="6" t="s">
        <v>202</v>
      </c>
      <c r="G2155" s="6" t="s">
        <v>4217</v>
      </c>
      <c r="H2155" s="6" t="s">
        <v>27704</v>
      </c>
    </row>
    <row r="2156" spans="1:8" x14ac:dyDescent="0.35">
      <c r="A2156" s="6">
        <v>305193</v>
      </c>
      <c r="B2156" s="6" t="s">
        <v>8308</v>
      </c>
      <c r="C2156" s="6" t="s">
        <v>8309</v>
      </c>
      <c r="D2156" s="6">
        <v>1142175851</v>
      </c>
      <c r="E2156" s="6" t="s">
        <v>8310</v>
      </c>
      <c r="F2156" s="6" t="s">
        <v>8311</v>
      </c>
      <c r="G2156" s="6" t="s">
        <v>8312</v>
      </c>
      <c r="H2156" s="6" t="s">
        <v>29066</v>
      </c>
    </row>
    <row r="2157" spans="1:8" x14ac:dyDescent="0.35">
      <c r="A2157" s="6">
        <v>305227</v>
      </c>
      <c r="B2157" s="6" t="s">
        <v>8313</v>
      </c>
      <c r="C2157" s="6" t="s">
        <v>8314</v>
      </c>
      <c r="D2157" s="6">
        <v>1173622250</v>
      </c>
      <c r="E2157" s="6" t="s">
        <v>8315</v>
      </c>
      <c r="F2157" s="6" t="s">
        <v>8316</v>
      </c>
      <c r="G2157" s="6" t="s">
        <v>8317</v>
      </c>
      <c r="H2157" s="6" t="s">
        <v>29069</v>
      </c>
    </row>
    <row r="2158" spans="1:8" x14ac:dyDescent="0.35">
      <c r="A2158" s="6">
        <v>305250</v>
      </c>
      <c r="B2158" s="6" t="s">
        <v>8318</v>
      </c>
      <c r="C2158" s="6" t="s">
        <v>8319</v>
      </c>
      <c r="D2158" s="6">
        <v>1177349009</v>
      </c>
      <c r="E2158" s="6" t="s">
        <v>8320</v>
      </c>
      <c r="F2158" s="6" t="s">
        <v>5163</v>
      </c>
      <c r="G2158" s="6" t="s">
        <v>8321</v>
      </c>
      <c r="H2158" s="6" t="s">
        <v>27706</v>
      </c>
    </row>
    <row r="2159" spans="1:8" x14ac:dyDescent="0.35">
      <c r="A2159" s="6">
        <v>305276</v>
      </c>
      <c r="B2159" s="6" t="s">
        <v>8322</v>
      </c>
      <c r="C2159" s="6" t="s">
        <v>8323</v>
      </c>
      <c r="D2159" s="6">
        <v>1172096001</v>
      </c>
      <c r="E2159" s="6" t="s">
        <v>8324</v>
      </c>
      <c r="F2159" s="6" t="s">
        <v>3420</v>
      </c>
      <c r="G2159" s="6" t="s">
        <v>3421</v>
      </c>
      <c r="H2159" s="6" t="s">
        <v>29070</v>
      </c>
    </row>
    <row r="2160" spans="1:8" x14ac:dyDescent="0.35">
      <c r="A2160" s="6">
        <v>305284</v>
      </c>
      <c r="B2160" s="6" t="s">
        <v>8325</v>
      </c>
      <c r="C2160" s="6" t="s">
        <v>8326</v>
      </c>
      <c r="D2160" s="6">
        <v>1177584662</v>
      </c>
      <c r="E2160" s="6" t="s">
        <v>8327</v>
      </c>
      <c r="F2160" s="6" t="s">
        <v>8328</v>
      </c>
      <c r="G2160" s="6" t="s">
        <v>8329</v>
      </c>
      <c r="H2160" s="6" t="s">
        <v>27708</v>
      </c>
    </row>
    <row r="2161" spans="1:8" x14ac:dyDescent="0.35">
      <c r="A2161" s="6">
        <v>305318</v>
      </c>
      <c r="B2161" s="6" t="s">
        <v>8330</v>
      </c>
      <c r="C2161" s="6" t="s">
        <v>11</v>
      </c>
      <c r="D2161" s="6">
        <v>1149017775</v>
      </c>
      <c r="E2161" s="6" t="s">
        <v>8331</v>
      </c>
      <c r="F2161" s="6" t="s">
        <v>8332</v>
      </c>
      <c r="G2161" s="6" t="s">
        <v>8333</v>
      </c>
      <c r="H2161" s="6" t="s">
        <v>27710</v>
      </c>
    </row>
    <row r="2162" spans="1:8" x14ac:dyDescent="0.35">
      <c r="A2162" s="6">
        <v>305359</v>
      </c>
      <c r="B2162" s="6" t="s">
        <v>8334</v>
      </c>
      <c r="C2162" s="6" t="s">
        <v>8334</v>
      </c>
      <c r="D2162" s="6">
        <v>1143009596</v>
      </c>
      <c r="E2162" s="6" t="s">
        <v>8335</v>
      </c>
      <c r="F2162" s="6" t="s">
        <v>44</v>
      </c>
      <c r="G2162" s="6" t="s">
        <v>8336</v>
      </c>
      <c r="H2162" s="6" t="s">
        <v>29072</v>
      </c>
    </row>
    <row r="2163" spans="1:8" x14ac:dyDescent="0.35">
      <c r="A2163" s="6">
        <v>305524</v>
      </c>
      <c r="B2163" s="6" t="s">
        <v>8337</v>
      </c>
      <c r="C2163" s="6" t="s">
        <v>8337</v>
      </c>
      <c r="D2163" s="6">
        <v>1146252532</v>
      </c>
      <c r="E2163" s="6" t="s">
        <v>8338</v>
      </c>
      <c r="F2163" s="6" t="s">
        <v>4577</v>
      </c>
      <c r="G2163" s="6" t="s">
        <v>8339</v>
      </c>
      <c r="H2163" s="6" t="s">
        <v>27921</v>
      </c>
    </row>
    <row r="2164" spans="1:8" x14ac:dyDescent="0.35">
      <c r="A2164" s="6">
        <v>305581</v>
      </c>
      <c r="B2164" s="6" t="s">
        <v>8340</v>
      </c>
      <c r="C2164" s="6" t="s">
        <v>8341</v>
      </c>
      <c r="D2164" s="6">
        <v>2265021107</v>
      </c>
      <c r="E2164" s="6" t="s">
        <v>8342</v>
      </c>
      <c r="F2164" s="6" t="s">
        <v>18</v>
      </c>
      <c r="G2164" s="6" t="s">
        <v>8343</v>
      </c>
      <c r="H2164" s="6" t="s">
        <v>27927</v>
      </c>
    </row>
    <row r="2165" spans="1:8" x14ac:dyDescent="0.35">
      <c r="A2165" s="6">
        <v>305607</v>
      </c>
      <c r="B2165" s="6" t="s">
        <v>8344</v>
      </c>
      <c r="C2165" s="6" t="s">
        <v>8345</v>
      </c>
      <c r="D2165" s="6">
        <v>1164298292</v>
      </c>
      <c r="E2165" s="6" t="s">
        <v>8346</v>
      </c>
      <c r="F2165" s="6" t="s">
        <v>434</v>
      </c>
      <c r="G2165" s="6" t="s">
        <v>8347</v>
      </c>
      <c r="H2165" s="6" t="s">
        <v>27717</v>
      </c>
    </row>
    <row r="2166" spans="1:8" x14ac:dyDescent="0.35">
      <c r="A2166" s="6">
        <v>305631</v>
      </c>
      <c r="B2166" s="6" t="s">
        <v>8348</v>
      </c>
      <c r="C2166" s="6" t="s">
        <v>8349</v>
      </c>
      <c r="D2166" s="6">
        <v>1163882757</v>
      </c>
      <c r="E2166" s="6" t="s">
        <v>8350</v>
      </c>
      <c r="F2166" s="6" t="s">
        <v>18</v>
      </c>
      <c r="G2166" s="6" t="s">
        <v>8351</v>
      </c>
      <c r="H2166" s="6" t="s">
        <v>27928</v>
      </c>
    </row>
    <row r="2167" spans="1:8" x14ac:dyDescent="0.35">
      <c r="A2167" s="6">
        <v>305664</v>
      </c>
      <c r="B2167" s="6" t="s">
        <v>8352</v>
      </c>
      <c r="C2167" s="6" t="s">
        <v>8353</v>
      </c>
      <c r="D2167" s="6">
        <v>1175530139</v>
      </c>
      <c r="E2167" s="6" t="s">
        <v>8354</v>
      </c>
      <c r="F2167" s="6" t="s">
        <v>18</v>
      </c>
      <c r="G2167" s="6" t="s">
        <v>8355</v>
      </c>
      <c r="H2167" s="6" t="s">
        <v>27719</v>
      </c>
    </row>
    <row r="2168" spans="1:8" x14ac:dyDescent="0.35">
      <c r="A2168" s="6">
        <v>305755</v>
      </c>
      <c r="B2168" s="6" t="s">
        <v>8356</v>
      </c>
      <c r="C2168" s="6" t="s">
        <v>8357</v>
      </c>
      <c r="D2168" s="6">
        <v>1169597524</v>
      </c>
      <c r="E2168" s="6" t="s">
        <v>8358</v>
      </c>
      <c r="F2168" s="6" t="s">
        <v>3721</v>
      </c>
      <c r="G2168" s="6" t="s">
        <v>8359</v>
      </c>
      <c r="H2168" s="6" t="s">
        <v>27726</v>
      </c>
    </row>
    <row r="2169" spans="1:8" x14ac:dyDescent="0.35">
      <c r="A2169" s="6">
        <v>305805</v>
      </c>
      <c r="B2169" s="6" t="s">
        <v>8360</v>
      </c>
      <c r="C2169" s="6" t="s">
        <v>8361</v>
      </c>
      <c r="D2169" s="6">
        <v>1144688786</v>
      </c>
      <c r="E2169" s="6" t="s">
        <v>8362</v>
      </c>
      <c r="F2169" s="6" t="s">
        <v>8363</v>
      </c>
      <c r="G2169" s="6" t="s">
        <v>8364</v>
      </c>
      <c r="H2169" s="6" t="s">
        <v>27727</v>
      </c>
    </row>
    <row r="2170" spans="1:8" x14ac:dyDescent="0.35">
      <c r="A2170" s="6">
        <v>305953</v>
      </c>
      <c r="B2170" s="6" t="s">
        <v>8365</v>
      </c>
      <c r="C2170" s="6" t="s">
        <v>47</v>
      </c>
      <c r="D2170" s="6">
        <v>1142811703</v>
      </c>
      <c r="E2170" s="6" t="s">
        <v>8366</v>
      </c>
      <c r="F2170" s="6" t="s">
        <v>39</v>
      </c>
      <c r="G2170" s="6" t="s">
        <v>8367</v>
      </c>
      <c r="H2170" s="6" t="s">
        <v>27714</v>
      </c>
    </row>
    <row r="2171" spans="1:8" x14ac:dyDescent="0.35">
      <c r="A2171" s="6">
        <v>305995</v>
      </c>
      <c r="B2171" s="6" t="s">
        <v>8368</v>
      </c>
      <c r="C2171" s="6" t="s">
        <v>8369</v>
      </c>
      <c r="D2171" s="6">
        <v>1173951832</v>
      </c>
      <c r="E2171" s="6" t="s">
        <v>8370</v>
      </c>
      <c r="F2171" s="6" t="s">
        <v>177</v>
      </c>
      <c r="G2171" s="6" t="s">
        <v>8371</v>
      </c>
      <c r="H2171" s="6" t="s">
        <v>29073</v>
      </c>
    </row>
    <row r="2172" spans="1:8" x14ac:dyDescent="0.35">
      <c r="A2172" s="6">
        <v>306118</v>
      </c>
      <c r="B2172" s="6" t="s">
        <v>8372</v>
      </c>
      <c r="C2172" s="6" t="s">
        <v>5679</v>
      </c>
      <c r="D2172" s="6">
        <v>1167919340</v>
      </c>
      <c r="E2172" s="6" t="s">
        <v>8373</v>
      </c>
      <c r="F2172" s="6" t="s">
        <v>172</v>
      </c>
      <c r="G2172" s="6" t="s">
        <v>8374</v>
      </c>
      <c r="H2172" s="6" t="s">
        <v>27728</v>
      </c>
    </row>
    <row r="2173" spans="1:8" x14ac:dyDescent="0.35">
      <c r="A2173" s="6">
        <v>306225</v>
      </c>
      <c r="B2173" s="6" t="s">
        <v>8375</v>
      </c>
      <c r="C2173" s="6" t="s">
        <v>8376</v>
      </c>
      <c r="D2173" s="6">
        <v>1168473149</v>
      </c>
      <c r="E2173" s="6" t="s">
        <v>8377</v>
      </c>
      <c r="F2173" s="6" t="s">
        <v>91</v>
      </c>
      <c r="G2173" s="6" t="s">
        <v>8378</v>
      </c>
      <c r="H2173" s="6" t="s">
        <v>27732</v>
      </c>
    </row>
    <row r="2174" spans="1:8" x14ac:dyDescent="0.35">
      <c r="A2174" s="6">
        <v>306233</v>
      </c>
      <c r="B2174" s="6" t="s">
        <v>8379</v>
      </c>
      <c r="C2174" s="6" t="s">
        <v>8380</v>
      </c>
      <c r="D2174" s="6">
        <v>1177397057</v>
      </c>
      <c r="E2174" s="6" t="s">
        <v>8381</v>
      </c>
      <c r="F2174" s="6" t="s">
        <v>8382</v>
      </c>
      <c r="G2174" s="6" t="s">
        <v>8383</v>
      </c>
      <c r="H2174" s="6" t="s">
        <v>27935</v>
      </c>
    </row>
    <row r="2175" spans="1:8" x14ac:dyDescent="0.35">
      <c r="A2175" s="6">
        <v>306266</v>
      </c>
      <c r="B2175" s="6" t="s">
        <v>8384</v>
      </c>
      <c r="C2175" s="6" t="s">
        <v>8385</v>
      </c>
      <c r="D2175" s="6">
        <v>2246846911</v>
      </c>
      <c r="E2175" s="6" t="s">
        <v>8386</v>
      </c>
      <c r="F2175" s="6" t="s">
        <v>1294</v>
      </c>
      <c r="G2175" s="6" t="s">
        <v>1295</v>
      </c>
      <c r="H2175" s="6" t="s">
        <v>27739</v>
      </c>
    </row>
    <row r="2176" spans="1:8" x14ac:dyDescent="0.35">
      <c r="A2176" s="6">
        <v>306332</v>
      </c>
      <c r="B2176" s="6" t="s">
        <v>8387</v>
      </c>
      <c r="C2176" s="6" t="s">
        <v>47</v>
      </c>
      <c r="D2176" s="6">
        <v>1142811703</v>
      </c>
      <c r="E2176" s="6" t="s">
        <v>8388</v>
      </c>
      <c r="F2176" s="6" t="s">
        <v>132</v>
      </c>
      <c r="G2176" s="6" t="s">
        <v>8389</v>
      </c>
      <c r="H2176" s="6" t="s">
        <v>27740</v>
      </c>
    </row>
    <row r="2177" spans="1:8" x14ac:dyDescent="0.35">
      <c r="A2177" s="6">
        <v>306381</v>
      </c>
      <c r="B2177" s="6" t="s">
        <v>8390</v>
      </c>
      <c r="C2177" s="6" t="s">
        <v>8391</v>
      </c>
      <c r="D2177" s="6">
        <v>1145287604</v>
      </c>
      <c r="E2177" s="6" t="s">
        <v>8392</v>
      </c>
      <c r="F2177" s="6" t="s">
        <v>4444</v>
      </c>
      <c r="G2177" s="6" t="s">
        <v>4445</v>
      </c>
      <c r="H2177" s="6" t="s">
        <v>29075</v>
      </c>
    </row>
    <row r="2178" spans="1:8" x14ac:dyDescent="0.35">
      <c r="A2178" s="6">
        <v>306431</v>
      </c>
      <c r="B2178" s="6" t="s">
        <v>8393</v>
      </c>
      <c r="C2178" s="6" t="s">
        <v>11</v>
      </c>
      <c r="D2178" s="6">
        <v>1149017775</v>
      </c>
      <c r="E2178" s="6" t="s">
        <v>8394</v>
      </c>
      <c r="F2178" s="6" t="s">
        <v>2502</v>
      </c>
      <c r="G2178" s="6" t="s">
        <v>8395</v>
      </c>
      <c r="H2178" s="6" t="s">
        <v>29076</v>
      </c>
    </row>
    <row r="2179" spans="1:8" x14ac:dyDescent="0.35">
      <c r="A2179" s="6">
        <v>306571</v>
      </c>
      <c r="B2179" s="6" t="s">
        <v>8396</v>
      </c>
      <c r="C2179" s="6" t="s">
        <v>8396</v>
      </c>
      <c r="D2179" s="6">
        <v>1161202099</v>
      </c>
      <c r="E2179" s="6" t="s">
        <v>8397</v>
      </c>
      <c r="F2179" s="6" t="s">
        <v>6465</v>
      </c>
      <c r="G2179" s="6" t="s">
        <v>6466</v>
      </c>
      <c r="H2179" s="6" t="s">
        <v>27718</v>
      </c>
    </row>
    <row r="2180" spans="1:8" x14ac:dyDescent="0.35">
      <c r="A2180" s="6">
        <v>306589</v>
      </c>
      <c r="B2180" s="6" t="s">
        <v>8398</v>
      </c>
      <c r="C2180" s="6" t="s">
        <v>8399</v>
      </c>
      <c r="D2180" s="6">
        <v>1144278042</v>
      </c>
      <c r="E2180" s="6" t="s">
        <v>8400</v>
      </c>
      <c r="F2180" s="6" t="s">
        <v>756</v>
      </c>
      <c r="G2180" s="6" t="s">
        <v>8401</v>
      </c>
      <c r="H2180" s="6" t="s">
        <v>27720</v>
      </c>
    </row>
    <row r="2181" spans="1:8" x14ac:dyDescent="0.35">
      <c r="A2181" s="6">
        <v>306688</v>
      </c>
      <c r="B2181" s="6" t="s">
        <v>15</v>
      </c>
      <c r="C2181" s="6" t="s">
        <v>8402</v>
      </c>
      <c r="D2181" s="6">
        <v>1167050450</v>
      </c>
      <c r="E2181" s="6" t="s">
        <v>8403</v>
      </c>
      <c r="F2181" s="6" t="s">
        <v>18</v>
      </c>
      <c r="G2181" s="6" t="s">
        <v>8404</v>
      </c>
      <c r="H2181" s="6" t="s">
        <v>27721</v>
      </c>
    </row>
    <row r="2182" spans="1:8" x14ac:dyDescent="0.35">
      <c r="A2182" s="6">
        <v>306712</v>
      </c>
      <c r="B2182" s="6" t="s">
        <v>8405</v>
      </c>
      <c r="C2182" s="6" t="s">
        <v>8406</v>
      </c>
      <c r="D2182" s="6">
        <v>1163893598</v>
      </c>
      <c r="E2182" s="6" t="s">
        <v>8407</v>
      </c>
      <c r="F2182" s="6" t="s">
        <v>18</v>
      </c>
      <c r="G2182" s="6" t="s">
        <v>8408</v>
      </c>
      <c r="H2182" s="6" t="s">
        <v>29078</v>
      </c>
    </row>
    <row r="2183" spans="1:8" x14ac:dyDescent="0.35">
      <c r="A2183" s="6">
        <v>306860</v>
      </c>
      <c r="B2183" s="6" t="s">
        <v>8409</v>
      </c>
      <c r="C2183" s="6" t="s">
        <v>47</v>
      </c>
      <c r="D2183" s="6">
        <v>1142811703</v>
      </c>
      <c r="E2183" s="6" t="s">
        <v>8410</v>
      </c>
      <c r="F2183" s="6" t="s">
        <v>233</v>
      </c>
      <c r="G2183" s="6" t="s">
        <v>8411</v>
      </c>
      <c r="H2183" s="6" t="s">
        <v>27951</v>
      </c>
    </row>
    <row r="2184" spans="1:8" x14ac:dyDescent="0.35">
      <c r="A2184" s="6">
        <v>306910</v>
      </c>
      <c r="B2184" s="6" t="s">
        <v>8412</v>
      </c>
      <c r="C2184" s="6" t="s">
        <v>8413</v>
      </c>
      <c r="D2184" s="6">
        <v>1169291987</v>
      </c>
      <c r="E2184" s="6" t="s">
        <v>8414</v>
      </c>
      <c r="F2184" s="6" t="s">
        <v>182</v>
      </c>
      <c r="G2184" s="6" t="s">
        <v>8415</v>
      </c>
      <c r="H2184" s="6" t="s">
        <v>27952</v>
      </c>
    </row>
    <row r="2185" spans="1:8" x14ac:dyDescent="0.35">
      <c r="A2185" s="6">
        <v>307017</v>
      </c>
      <c r="B2185" s="6" t="s">
        <v>8416</v>
      </c>
      <c r="C2185" s="6" t="s">
        <v>8417</v>
      </c>
      <c r="D2185" s="6">
        <v>1145118213</v>
      </c>
      <c r="E2185" s="6" t="s">
        <v>8418</v>
      </c>
      <c r="F2185" s="6" t="s">
        <v>177</v>
      </c>
      <c r="G2185" s="6" t="s">
        <v>8419</v>
      </c>
      <c r="H2185" s="6" t="s">
        <v>27959</v>
      </c>
    </row>
    <row r="2186" spans="1:8" x14ac:dyDescent="0.35">
      <c r="A2186" s="6">
        <v>307025</v>
      </c>
      <c r="B2186" s="6" t="s">
        <v>8420</v>
      </c>
      <c r="C2186" s="6" t="s">
        <v>8421</v>
      </c>
      <c r="D2186" s="6">
        <v>1161335758</v>
      </c>
      <c r="E2186" s="6" t="s">
        <v>8422</v>
      </c>
      <c r="F2186" s="6" t="s">
        <v>282</v>
      </c>
      <c r="G2186" s="6" t="s">
        <v>8423</v>
      </c>
      <c r="H2186" s="6" t="s">
        <v>27741</v>
      </c>
    </row>
    <row r="2187" spans="1:8" x14ac:dyDescent="0.35">
      <c r="A2187" s="6">
        <v>307165</v>
      </c>
      <c r="B2187" s="6" t="s">
        <v>8424</v>
      </c>
      <c r="C2187" s="6" t="s">
        <v>8425</v>
      </c>
      <c r="D2187" s="6">
        <v>1166367418</v>
      </c>
      <c r="E2187" s="6" t="s">
        <v>8426</v>
      </c>
      <c r="F2187" s="6" t="s">
        <v>2107</v>
      </c>
      <c r="G2187" s="6" t="s">
        <v>2108</v>
      </c>
      <c r="H2187" s="6" t="s">
        <v>29086</v>
      </c>
    </row>
    <row r="2188" spans="1:8" x14ac:dyDescent="0.35">
      <c r="A2188" s="6">
        <v>307363</v>
      </c>
      <c r="B2188" s="6" t="s">
        <v>8427</v>
      </c>
      <c r="C2188" s="6" t="s">
        <v>8428</v>
      </c>
      <c r="D2188" s="6">
        <v>1166588427</v>
      </c>
      <c r="E2188" s="6" t="s">
        <v>8429</v>
      </c>
      <c r="F2188" s="6" t="s">
        <v>2374</v>
      </c>
      <c r="G2188" s="6" t="s">
        <v>8430</v>
      </c>
      <c r="H2188" s="6" t="s">
        <v>27743</v>
      </c>
    </row>
    <row r="2189" spans="1:8" x14ac:dyDescent="0.35">
      <c r="A2189" s="6">
        <v>307397</v>
      </c>
      <c r="B2189" s="6" t="s">
        <v>8431</v>
      </c>
      <c r="C2189" s="6" t="s">
        <v>8432</v>
      </c>
      <c r="D2189" s="6">
        <v>3365576654</v>
      </c>
      <c r="E2189" s="6" t="s">
        <v>8433</v>
      </c>
      <c r="F2189" s="6" t="s">
        <v>3498</v>
      </c>
      <c r="G2189" s="6" t="s">
        <v>8434</v>
      </c>
      <c r="H2189" s="6" t="s">
        <v>29095</v>
      </c>
    </row>
    <row r="2190" spans="1:8" x14ac:dyDescent="0.35">
      <c r="A2190" s="6">
        <v>307405</v>
      </c>
      <c r="B2190" s="6" t="s">
        <v>8435</v>
      </c>
      <c r="C2190" s="6" t="s">
        <v>8436</v>
      </c>
      <c r="D2190" s="6">
        <v>1164958200</v>
      </c>
      <c r="E2190" s="6" t="s">
        <v>8437</v>
      </c>
      <c r="F2190" s="6" t="s">
        <v>1572</v>
      </c>
      <c r="G2190" s="6" t="s">
        <v>8438</v>
      </c>
      <c r="H2190" s="6" t="s">
        <v>27730</v>
      </c>
    </row>
    <row r="2191" spans="1:8" x14ac:dyDescent="0.35">
      <c r="A2191" s="6">
        <v>307421</v>
      </c>
      <c r="B2191" s="6" t="s">
        <v>727</v>
      </c>
      <c r="C2191" s="6" t="s">
        <v>11</v>
      </c>
      <c r="D2191" s="6">
        <v>1149017775</v>
      </c>
      <c r="E2191" s="6" t="s">
        <v>8439</v>
      </c>
      <c r="F2191" s="6" t="s">
        <v>434</v>
      </c>
      <c r="G2191" s="6" t="s">
        <v>8440</v>
      </c>
      <c r="H2191" s="6" t="s">
        <v>33823</v>
      </c>
    </row>
    <row r="2192" spans="1:8" x14ac:dyDescent="0.35">
      <c r="A2192" s="6">
        <v>307454</v>
      </c>
      <c r="B2192" s="6" t="s">
        <v>1</v>
      </c>
      <c r="C2192" s="6" t="s">
        <v>8441</v>
      </c>
      <c r="D2192" s="6">
        <v>1143353333</v>
      </c>
      <c r="E2192" s="6" t="s">
        <v>8442</v>
      </c>
      <c r="F2192" s="6" t="s">
        <v>434</v>
      </c>
      <c r="G2192" s="6" t="s">
        <v>8443</v>
      </c>
      <c r="H2192" s="6" t="s">
        <v>27744</v>
      </c>
    </row>
    <row r="2193" spans="1:8" x14ac:dyDescent="0.35">
      <c r="A2193" s="6">
        <v>307488</v>
      </c>
      <c r="B2193" s="6" t="s">
        <v>8444</v>
      </c>
      <c r="C2193" s="6" t="s">
        <v>8445</v>
      </c>
      <c r="D2193" s="6">
        <v>1178034253</v>
      </c>
      <c r="E2193" s="6" t="s">
        <v>8446</v>
      </c>
      <c r="F2193" s="6" t="s">
        <v>374</v>
      </c>
      <c r="G2193" s="6" t="s">
        <v>8447</v>
      </c>
      <c r="H2193" s="6" t="s">
        <v>27745</v>
      </c>
    </row>
    <row r="2194" spans="1:8" x14ac:dyDescent="0.35">
      <c r="A2194" s="6">
        <v>307710</v>
      </c>
      <c r="B2194" s="6" t="s">
        <v>8448</v>
      </c>
      <c r="C2194" s="6" t="s">
        <v>8448</v>
      </c>
      <c r="D2194" s="6">
        <v>1143022854</v>
      </c>
      <c r="E2194" s="6" t="s">
        <v>8449</v>
      </c>
      <c r="F2194" s="6" t="s">
        <v>3212</v>
      </c>
      <c r="G2194" s="6" t="s">
        <v>8450</v>
      </c>
      <c r="H2194" s="6" t="s">
        <v>27963</v>
      </c>
    </row>
    <row r="2195" spans="1:8" x14ac:dyDescent="0.35">
      <c r="A2195" s="6">
        <v>307744</v>
      </c>
      <c r="B2195" s="6" t="s">
        <v>8451</v>
      </c>
      <c r="C2195" s="6" t="s">
        <v>8452</v>
      </c>
      <c r="D2195" s="6">
        <v>1177405371</v>
      </c>
      <c r="E2195" s="6" t="s">
        <v>8453</v>
      </c>
      <c r="F2195" s="6" t="s">
        <v>1850</v>
      </c>
      <c r="G2195" s="6" t="s">
        <v>8454</v>
      </c>
      <c r="H2195" s="6" t="s">
        <v>27965</v>
      </c>
    </row>
    <row r="2196" spans="1:8" x14ac:dyDescent="0.35">
      <c r="A2196" s="6">
        <v>307876</v>
      </c>
      <c r="B2196" s="6" t="s">
        <v>8455</v>
      </c>
      <c r="C2196" s="6" t="s">
        <v>8456</v>
      </c>
      <c r="D2196" s="6">
        <v>2265742710</v>
      </c>
      <c r="E2196" s="6" t="s">
        <v>8457</v>
      </c>
      <c r="F2196" s="6" t="s">
        <v>18</v>
      </c>
      <c r="G2196" s="6" t="s">
        <v>8458</v>
      </c>
      <c r="H2196" s="6" t="s">
        <v>27733</v>
      </c>
    </row>
    <row r="2197" spans="1:8" x14ac:dyDescent="0.35">
      <c r="A2197" s="6">
        <v>307918</v>
      </c>
      <c r="B2197" s="6" t="s">
        <v>8459</v>
      </c>
      <c r="C2197" s="6" t="s">
        <v>8460</v>
      </c>
      <c r="D2197" s="6">
        <v>1143308006</v>
      </c>
      <c r="E2197" s="6" t="s">
        <v>8461</v>
      </c>
      <c r="F2197" s="6" t="s">
        <v>1390</v>
      </c>
      <c r="G2197" s="6" t="s">
        <v>8462</v>
      </c>
      <c r="H2197" s="6" t="s">
        <v>29102</v>
      </c>
    </row>
    <row r="2198" spans="1:8" x14ac:dyDescent="0.35">
      <c r="A2198" s="6">
        <v>307959</v>
      </c>
      <c r="B2198" s="6" t="s">
        <v>8463</v>
      </c>
      <c r="C2198" s="6" t="s">
        <v>47</v>
      </c>
      <c r="D2198" s="6">
        <v>1142811703</v>
      </c>
      <c r="E2198" s="6" t="s">
        <v>8464</v>
      </c>
      <c r="F2198" s="6" t="s">
        <v>859</v>
      </c>
      <c r="G2198" s="6" t="s">
        <v>8465</v>
      </c>
      <c r="H2198" s="6" t="s">
        <v>27734</v>
      </c>
    </row>
    <row r="2199" spans="1:8" x14ac:dyDescent="0.35">
      <c r="A2199" s="6">
        <v>307991</v>
      </c>
      <c r="B2199" s="6" t="s">
        <v>3586</v>
      </c>
      <c r="C2199" s="6" t="s">
        <v>33822</v>
      </c>
      <c r="D2199" s="6">
        <v>1179679114</v>
      </c>
      <c r="E2199" s="6" t="s">
        <v>8466</v>
      </c>
      <c r="F2199" s="6" t="s">
        <v>4159</v>
      </c>
      <c r="G2199" s="6" t="s">
        <v>8467</v>
      </c>
      <c r="H2199" s="6" t="s">
        <v>27735</v>
      </c>
    </row>
    <row r="2200" spans="1:8" x14ac:dyDescent="0.35">
      <c r="A2200" s="6">
        <v>308007</v>
      </c>
      <c r="B2200" s="6" t="s">
        <v>8468</v>
      </c>
      <c r="C2200" s="6" t="s">
        <v>8468</v>
      </c>
      <c r="D2200" s="6">
        <v>1171020184</v>
      </c>
      <c r="E2200" s="6" t="s">
        <v>8469</v>
      </c>
      <c r="F2200" s="6" t="s">
        <v>1187</v>
      </c>
      <c r="G2200" s="6" t="s">
        <v>8470</v>
      </c>
      <c r="H2200" s="6" t="s">
        <v>27736</v>
      </c>
    </row>
    <row r="2201" spans="1:8" x14ac:dyDescent="0.35">
      <c r="A2201" s="6">
        <v>308015</v>
      </c>
      <c r="B2201" s="6" t="s">
        <v>8471</v>
      </c>
      <c r="C2201" s="6" t="s">
        <v>8472</v>
      </c>
      <c r="D2201" s="6">
        <v>3373123010</v>
      </c>
      <c r="E2201" s="6" t="s">
        <v>8473</v>
      </c>
      <c r="F2201" s="6" t="s">
        <v>6721</v>
      </c>
      <c r="G2201" s="6" t="s">
        <v>8474</v>
      </c>
      <c r="H2201" s="6" t="s">
        <v>29103</v>
      </c>
    </row>
    <row r="2202" spans="1:8" x14ac:dyDescent="0.35">
      <c r="A2202" s="6">
        <v>308098</v>
      </c>
      <c r="B2202" s="6" t="s">
        <v>68</v>
      </c>
      <c r="C2202" s="6" t="s">
        <v>8475</v>
      </c>
      <c r="D2202" s="6">
        <v>3371485254</v>
      </c>
      <c r="E2202" s="6" t="s">
        <v>8476</v>
      </c>
      <c r="F2202" s="6" t="s">
        <v>18</v>
      </c>
      <c r="G2202" s="6" t="s">
        <v>8477</v>
      </c>
      <c r="H2202" s="6" t="s">
        <v>27969</v>
      </c>
    </row>
    <row r="2203" spans="1:8" x14ac:dyDescent="0.35">
      <c r="A2203" s="6">
        <v>308106</v>
      </c>
      <c r="B2203" s="6" t="s">
        <v>8478</v>
      </c>
      <c r="C2203" s="6" t="s">
        <v>8479</v>
      </c>
      <c r="D2203" s="6">
        <v>1169363521</v>
      </c>
      <c r="E2203" s="6" t="s">
        <v>8480</v>
      </c>
      <c r="F2203" s="6" t="s">
        <v>3131</v>
      </c>
      <c r="G2203" s="6" t="s">
        <v>3132</v>
      </c>
      <c r="H2203" s="6" t="s">
        <v>27752</v>
      </c>
    </row>
    <row r="2204" spans="1:8" x14ac:dyDescent="0.35">
      <c r="A2204" s="6">
        <v>308254</v>
      </c>
      <c r="B2204" s="6" t="s">
        <v>8481</v>
      </c>
      <c r="C2204" s="6" t="s">
        <v>8482</v>
      </c>
      <c r="D2204" s="6">
        <v>1163735476</v>
      </c>
      <c r="E2204" s="6" t="s">
        <v>8483</v>
      </c>
      <c r="F2204" s="6" t="s">
        <v>273</v>
      </c>
      <c r="G2204" s="6" t="s">
        <v>8484</v>
      </c>
      <c r="H2204" s="6" t="s">
        <v>27753</v>
      </c>
    </row>
    <row r="2205" spans="1:8" x14ac:dyDescent="0.35">
      <c r="A2205" s="6">
        <v>308304</v>
      </c>
      <c r="B2205" s="6" t="s">
        <v>10</v>
      </c>
      <c r="C2205" s="6" t="s">
        <v>11</v>
      </c>
      <c r="D2205" s="6">
        <v>1149017775</v>
      </c>
      <c r="E2205" s="6" t="s">
        <v>8485</v>
      </c>
      <c r="F2205" s="6" t="s">
        <v>1759</v>
      </c>
      <c r="G2205" s="6" t="s">
        <v>8486</v>
      </c>
      <c r="H2205" s="6" t="s">
        <v>27756</v>
      </c>
    </row>
    <row r="2206" spans="1:8" x14ac:dyDescent="0.35">
      <c r="A2206" s="6">
        <v>308387</v>
      </c>
      <c r="B2206" s="6" t="s">
        <v>8487</v>
      </c>
      <c r="C2206" s="6" t="s">
        <v>8488</v>
      </c>
      <c r="D2206" s="6">
        <v>1177519304</v>
      </c>
      <c r="E2206" s="6" t="s">
        <v>8489</v>
      </c>
      <c r="F2206" s="6" t="s">
        <v>8490</v>
      </c>
      <c r="G2206" s="6" t="s">
        <v>8491</v>
      </c>
      <c r="H2206" s="6" t="s">
        <v>27975</v>
      </c>
    </row>
    <row r="2207" spans="1:8" x14ac:dyDescent="0.35">
      <c r="A2207" s="6">
        <v>308528</v>
      </c>
      <c r="B2207" s="6" t="s">
        <v>10</v>
      </c>
      <c r="C2207" s="6" t="s">
        <v>11</v>
      </c>
      <c r="D2207" s="6">
        <v>1149017775</v>
      </c>
      <c r="E2207" s="6" t="s">
        <v>8492</v>
      </c>
      <c r="F2207" s="6" t="s">
        <v>859</v>
      </c>
      <c r="G2207" s="6" t="s">
        <v>8493</v>
      </c>
      <c r="H2207" s="6" t="s">
        <v>27748</v>
      </c>
    </row>
    <row r="2208" spans="1:8" x14ac:dyDescent="0.35">
      <c r="A2208" s="6">
        <v>308536</v>
      </c>
      <c r="B2208" s="6" t="s">
        <v>8494</v>
      </c>
      <c r="C2208" s="6" t="s">
        <v>8495</v>
      </c>
      <c r="D2208" s="6">
        <v>1175511386</v>
      </c>
      <c r="E2208" s="6" t="s">
        <v>8496</v>
      </c>
      <c r="F2208" s="6" t="s">
        <v>8497</v>
      </c>
      <c r="G2208" s="6" t="s">
        <v>8498</v>
      </c>
      <c r="H2208" s="6" t="s">
        <v>29106</v>
      </c>
    </row>
    <row r="2209" spans="1:8" x14ac:dyDescent="0.35">
      <c r="A2209" s="6">
        <v>308585</v>
      </c>
      <c r="B2209" s="6" t="s">
        <v>8499</v>
      </c>
      <c r="C2209" s="6" t="s">
        <v>8500</v>
      </c>
      <c r="D2209" s="6">
        <v>1166970856</v>
      </c>
      <c r="E2209" s="6" t="s">
        <v>8501</v>
      </c>
      <c r="F2209" s="6" t="s">
        <v>18</v>
      </c>
      <c r="G2209" s="6" t="s">
        <v>8502</v>
      </c>
      <c r="H2209" s="6" t="s">
        <v>29109</v>
      </c>
    </row>
    <row r="2210" spans="1:8" x14ac:dyDescent="0.35">
      <c r="A2210" s="6">
        <v>308692</v>
      </c>
      <c r="B2210" s="6" t="s">
        <v>8503</v>
      </c>
      <c r="C2210" s="6" t="s">
        <v>8504</v>
      </c>
      <c r="D2210" s="6">
        <v>1176625433</v>
      </c>
      <c r="E2210" s="6" t="s">
        <v>8505</v>
      </c>
      <c r="F2210" s="6" t="s">
        <v>876</v>
      </c>
      <c r="G2210" s="6" t="s">
        <v>8506</v>
      </c>
      <c r="H2210" s="6" t="s">
        <v>27749</v>
      </c>
    </row>
    <row r="2211" spans="1:8" x14ac:dyDescent="0.35">
      <c r="A2211" s="6">
        <v>308726</v>
      </c>
      <c r="B2211" s="6" t="s">
        <v>8507</v>
      </c>
      <c r="C2211" s="6" t="s">
        <v>8508</v>
      </c>
      <c r="D2211" s="6">
        <v>1163460661</v>
      </c>
      <c r="E2211" s="6" t="s">
        <v>8509</v>
      </c>
      <c r="F2211" s="6" t="s">
        <v>8510</v>
      </c>
      <c r="G2211" s="6" t="s">
        <v>8511</v>
      </c>
      <c r="H2211" s="6" t="s">
        <v>27750</v>
      </c>
    </row>
    <row r="2212" spans="1:8" x14ac:dyDescent="0.35">
      <c r="A2212" s="6">
        <v>308809</v>
      </c>
      <c r="B2212" s="6" t="s">
        <v>8512</v>
      </c>
      <c r="C2212" s="6" t="s">
        <v>8513</v>
      </c>
      <c r="D2212" s="6">
        <v>2273399800</v>
      </c>
      <c r="E2212" s="6" t="s">
        <v>8514</v>
      </c>
      <c r="F2212" s="6" t="s">
        <v>273</v>
      </c>
      <c r="G2212" s="6" t="s">
        <v>8515</v>
      </c>
      <c r="H2212" s="6" t="s">
        <v>27751</v>
      </c>
    </row>
    <row r="2213" spans="1:8" x14ac:dyDescent="0.35">
      <c r="A2213" s="6">
        <v>308841</v>
      </c>
      <c r="B2213" s="6" t="s">
        <v>8516</v>
      </c>
      <c r="C2213" s="6" t="s">
        <v>47</v>
      </c>
      <c r="D2213" s="6">
        <v>1142811703</v>
      </c>
      <c r="E2213" s="6" t="s">
        <v>8517</v>
      </c>
      <c r="F2213" s="6" t="s">
        <v>132</v>
      </c>
      <c r="G2213" s="6" t="s">
        <v>8518</v>
      </c>
      <c r="H2213" s="6" t="s">
        <v>27976</v>
      </c>
    </row>
    <row r="2214" spans="1:8" x14ac:dyDescent="0.35">
      <c r="A2214" s="6">
        <v>309096</v>
      </c>
      <c r="B2214" s="6" t="s">
        <v>8519</v>
      </c>
      <c r="C2214" s="6" t="s">
        <v>47</v>
      </c>
      <c r="D2214" s="6">
        <v>1142811703</v>
      </c>
      <c r="E2214" s="6" t="s">
        <v>8520</v>
      </c>
      <c r="F2214" s="6" t="s">
        <v>397</v>
      </c>
      <c r="G2214" s="6" t="s">
        <v>398</v>
      </c>
      <c r="H2214" s="6" t="s">
        <v>27754</v>
      </c>
    </row>
    <row r="2215" spans="1:8" x14ac:dyDescent="0.35">
      <c r="A2215" s="6">
        <v>309104</v>
      </c>
      <c r="B2215" s="6" t="s">
        <v>8521</v>
      </c>
      <c r="C2215" s="6" t="s">
        <v>8522</v>
      </c>
      <c r="D2215" s="6">
        <v>1163858781</v>
      </c>
      <c r="E2215" s="6" t="s">
        <v>8523</v>
      </c>
      <c r="F2215" s="6" t="s">
        <v>177</v>
      </c>
      <c r="G2215" s="6" t="s">
        <v>8524</v>
      </c>
      <c r="H2215" s="6" t="s">
        <v>29113</v>
      </c>
    </row>
    <row r="2216" spans="1:8" x14ac:dyDescent="0.35">
      <c r="A2216" s="6">
        <v>309112</v>
      </c>
      <c r="B2216" s="6" t="s">
        <v>8525</v>
      </c>
      <c r="C2216" s="6" t="s">
        <v>47</v>
      </c>
      <c r="D2216" s="6">
        <v>1142811703</v>
      </c>
      <c r="E2216" s="6" t="s">
        <v>8526</v>
      </c>
      <c r="F2216" s="6" t="s">
        <v>8527</v>
      </c>
      <c r="G2216" s="6" t="s">
        <v>8528</v>
      </c>
      <c r="H2216" s="6" t="s">
        <v>27755</v>
      </c>
    </row>
    <row r="2217" spans="1:8" x14ac:dyDescent="0.35">
      <c r="A2217" s="6">
        <v>309120</v>
      </c>
      <c r="B2217" s="6" t="s">
        <v>4889</v>
      </c>
      <c r="C2217" s="6" t="s">
        <v>8529</v>
      </c>
      <c r="D2217" s="6" t="s">
        <v>9</v>
      </c>
      <c r="E2217" s="6" t="s">
        <v>8530</v>
      </c>
      <c r="F2217" s="6" t="s">
        <v>18</v>
      </c>
      <c r="G2217" s="6" t="s">
        <v>8531</v>
      </c>
      <c r="H2217" s="6" t="s">
        <v>29115</v>
      </c>
    </row>
    <row r="2218" spans="1:8" x14ac:dyDescent="0.35">
      <c r="A2218" s="6">
        <v>309336</v>
      </c>
      <c r="B2218" s="6" t="s">
        <v>8532</v>
      </c>
      <c r="C2218" s="6" t="s">
        <v>8533</v>
      </c>
      <c r="D2218" s="6" t="s">
        <v>9</v>
      </c>
      <c r="E2218" s="6" t="s">
        <v>8534</v>
      </c>
      <c r="F2218" s="6" t="s">
        <v>18</v>
      </c>
      <c r="G2218" s="6" t="s">
        <v>8535</v>
      </c>
      <c r="H2218" s="6" t="s">
        <v>29117</v>
      </c>
    </row>
    <row r="2219" spans="1:8" x14ac:dyDescent="0.35">
      <c r="A2219" s="6">
        <v>309674</v>
      </c>
      <c r="B2219" s="6" t="s">
        <v>8536</v>
      </c>
      <c r="C2219" s="6" t="s">
        <v>8537</v>
      </c>
      <c r="D2219" s="6">
        <v>1141888470</v>
      </c>
      <c r="E2219" s="6" t="s">
        <v>8538</v>
      </c>
      <c r="F2219" s="6" t="s">
        <v>91</v>
      </c>
      <c r="G2219" s="6" t="s">
        <v>8539</v>
      </c>
      <c r="H2219" s="6" t="s">
        <v>27764</v>
      </c>
    </row>
    <row r="2220" spans="1:8" x14ac:dyDescent="0.35">
      <c r="A2220" s="6">
        <v>309773</v>
      </c>
      <c r="B2220" s="6" t="s">
        <v>8540</v>
      </c>
      <c r="C2220" s="6" t="s">
        <v>8541</v>
      </c>
      <c r="D2220" s="6">
        <v>1176202241</v>
      </c>
      <c r="E2220" s="6" t="s">
        <v>8542</v>
      </c>
      <c r="F2220" s="6" t="s">
        <v>8311</v>
      </c>
      <c r="G2220" s="6" t="s">
        <v>8312</v>
      </c>
      <c r="H2220" s="6" t="s">
        <v>29121</v>
      </c>
    </row>
    <row r="2221" spans="1:8" x14ac:dyDescent="0.35">
      <c r="A2221" s="6">
        <v>310110</v>
      </c>
      <c r="B2221" s="6" t="s">
        <v>8543</v>
      </c>
      <c r="C2221" s="6" t="s">
        <v>8544</v>
      </c>
      <c r="D2221" s="6">
        <v>2271782890</v>
      </c>
      <c r="E2221" s="6" t="s">
        <v>8545</v>
      </c>
      <c r="F2221" s="6" t="s">
        <v>18</v>
      </c>
      <c r="G2221" s="6" t="s">
        <v>8546</v>
      </c>
      <c r="H2221" s="6" t="s">
        <v>27768</v>
      </c>
    </row>
    <row r="2222" spans="1:8" x14ac:dyDescent="0.35">
      <c r="A2222" s="6">
        <v>310227</v>
      </c>
      <c r="B2222" s="6" t="s">
        <v>8547</v>
      </c>
      <c r="C2222" s="6" t="s">
        <v>47</v>
      </c>
      <c r="D2222" s="6">
        <v>1142811703</v>
      </c>
      <c r="E2222" s="6" t="s">
        <v>8548</v>
      </c>
      <c r="F2222" s="6" t="s">
        <v>7066</v>
      </c>
      <c r="G2222" s="6" t="s">
        <v>7067</v>
      </c>
      <c r="H2222" s="6" t="s">
        <v>27977</v>
      </c>
    </row>
    <row r="2223" spans="1:8" x14ac:dyDescent="0.35">
      <c r="A2223" s="6">
        <v>310425</v>
      </c>
      <c r="B2223" s="6" t="s">
        <v>8549</v>
      </c>
      <c r="C2223" s="6" t="s">
        <v>8550</v>
      </c>
      <c r="D2223" s="6">
        <v>2267618462</v>
      </c>
      <c r="E2223" s="6" t="s">
        <v>8551</v>
      </c>
      <c r="F2223" s="6" t="s">
        <v>18</v>
      </c>
      <c r="G2223" s="6" t="s">
        <v>8552</v>
      </c>
      <c r="H2223" s="6" t="s">
        <v>29126</v>
      </c>
    </row>
    <row r="2224" spans="1:8" x14ac:dyDescent="0.35">
      <c r="A2224" s="6">
        <v>310441</v>
      </c>
      <c r="B2224" s="6" t="s">
        <v>8553</v>
      </c>
      <c r="C2224" s="6" t="s">
        <v>8554</v>
      </c>
      <c r="D2224" s="6">
        <v>1160638087</v>
      </c>
      <c r="E2224" s="6" t="s">
        <v>8555</v>
      </c>
      <c r="F2224" s="6" t="s">
        <v>4966</v>
      </c>
      <c r="G2224" s="6" t="s">
        <v>4967</v>
      </c>
      <c r="H2224" s="6" t="s">
        <v>29128</v>
      </c>
    </row>
    <row r="2225" spans="1:8" x14ac:dyDescent="0.35">
      <c r="A2225" s="6">
        <v>310524</v>
      </c>
      <c r="B2225" s="6" t="s">
        <v>8556</v>
      </c>
      <c r="C2225" s="6" t="s">
        <v>8557</v>
      </c>
      <c r="D2225" s="6">
        <v>1170844626</v>
      </c>
      <c r="E2225" s="6" t="s">
        <v>8558</v>
      </c>
      <c r="F2225" s="6" t="s">
        <v>177</v>
      </c>
      <c r="G2225" s="6" t="s">
        <v>8559</v>
      </c>
      <c r="H2225" s="6" t="s">
        <v>29129</v>
      </c>
    </row>
    <row r="2226" spans="1:8" x14ac:dyDescent="0.35">
      <c r="A2226" s="6">
        <v>310540</v>
      </c>
      <c r="B2226" s="6" t="s">
        <v>8560</v>
      </c>
      <c r="C2226" s="6" t="s">
        <v>8561</v>
      </c>
      <c r="D2226" s="6">
        <v>1171702278</v>
      </c>
      <c r="E2226" s="6" t="s">
        <v>8562</v>
      </c>
      <c r="F2226" s="6" t="s">
        <v>39</v>
      </c>
      <c r="G2226" s="6" t="s">
        <v>8563</v>
      </c>
      <c r="H2226" s="6" t="s">
        <v>29131</v>
      </c>
    </row>
    <row r="2227" spans="1:8" x14ac:dyDescent="0.35">
      <c r="A2227" s="6">
        <v>310631</v>
      </c>
      <c r="B2227" s="6" t="s">
        <v>8564</v>
      </c>
      <c r="C2227" s="6" t="s">
        <v>47</v>
      </c>
      <c r="D2227" s="6">
        <v>1142811703</v>
      </c>
      <c r="E2227" s="6" t="s">
        <v>8565</v>
      </c>
      <c r="F2227" s="6" t="s">
        <v>13</v>
      </c>
      <c r="G2227" s="6" t="s">
        <v>8566</v>
      </c>
      <c r="H2227" s="6" t="s">
        <v>27772</v>
      </c>
    </row>
    <row r="2228" spans="1:8" x14ac:dyDescent="0.35">
      <c r="A2228" s="6">
        <v>310656</v>
      </c>
      <c r="B2228" s="6" t="s">
        <v>8567</v>
      </c>
      <c r="C2228" s="6" t="s">
        <v>8568</v>
      </c>
      <c r="D2228" s="6">
        <v>1178521929</v>
      </c>
      <c r="E2228" s="6" t="s">
        <v>8569</v>
      </c>
      <c r="F2228" s="6" t="s">
        <v>388</v>
      </c>
      <c r="G2228" s="6" t="s">
        <v>6670</v>
      </c>
      <c r="H2228" s="6" t="s">
        <v>29134</v>
      </c>
    </row>
    <row r="2229" spans="1:8" x14ac:dyDescent="0.35">
      <c r="A2229" s="6">
        <v>310706</v>
      </c>
      <c r="B2229" s="6" t="s">
        <v>8570</v>
      </c>
      <c r="C2229" s="6" t="s">
        <v>8571</v>
      </c>
      <c r="D2229" s="6">
        <v>1173882474</v>
      </c>
      <c r="E2229" s="6" t="s">
        <v>8572</v>
      </c>
      <c r="F2229" s="6" t="s">
        <v>337</v>
      </c>
      <c r="G2229" s="6" t="s">
        <v>338</v>
      </c>
      <c r="H2229" s="6" t="s">
        <v>29135</v>
      </c>
    </row>
    <row r="2230" spans="1:8" x14ac:dyDescent="0.35">
      <c r="A2230" s="6">
        <v>310995</v>
      </c>
      <c r="B2230" s="6" t="s">
        <v>8573</v>
      </c>
      <c r="C2230" s="6" t="s">
        <v>8574</v>
      </c>
      <c r="D2230" s="6">
        <v>1149244494</v>
      </c>
      <c r="E2230" s="6" t="s">
        <v>8575</v>
      </c>
      <c r="F2230" s="6" t="s">
        <v>1003</v>
      </c>
      <c r="G2230" s="6" t="s">
        <v>8576</v>
      </c>
      <c r="H2230" s="6" t="s">
        <v>27979</v>
      </c>
    </row>
    <row r="2231" spans="1:8" x14ac:dyDescent="0.35">
      <c r="A2231" s="6">
        <v>311233</v>
      </c>
      <c r="B2231" s="6" t="s">
        <v>8577</v>
      </c>
      <c r="C2231" s="6" t="s">
        <v>8577</v>
      </c>
      <c r="D2231" s="6">
        <v>1146339727</v>
      </c>
      <c r="E2231" s="6" t="s">
        <v>8578</v>
      </c>
      <c r="F2231" s="6" t="s">
        <v>273</v>
      </c>
      <c r="G2231" s="6" t="s">
        <v>8579</v>
      </c>
      <c r="H2231" s="6" t="s">
        <v>27775</v>
      </c>
    </row>
    <row r="2232" spans="1:8" x14ac:dyDescent="0.35">
      <c r="A2232" s="6">
        <v>311241</v>
      </c>
      <c r="B2232" s="6" t="s">
        <v>8580</v>
      </c>
      <c r="C2232" s="6" t="s">
        <v>8581</v>
      </c>
      <c r="D2232" s="6">
        <v>2269574580</v>
      </c>
      <c r="E2232" s="6" t="s">
        <v>8582</v>
      </c>
      <c r="F2232" s="6" t="s">
        <v>18</v>
      </c>
      <c r="G2232" s="6" t="s">
        <v>8583</v>
      </c>
      <c r="H2232" s="6" t="s">
        <v>29142</v>
      </c>
    </row>
    <row r="2233" spans="1:8" x14ac:dyDescent="0.35">
      <c r="A2233" s="6">
        <v>311316</v>
      </c>
      <c r="B2233" s="6" t="s">
        <v>1</v>
      </c>
      <c r="C2233" s="6" t="s">
        <v>5136</v>
      </c>
      <c r="D2233" s="6">
        <v>1143353333</v>
      </c>
      <c r="E2233" s="6" t="s">
        <v>8584</v>
      </c>
      <c r="F2233" s="6" t="s">
        <v>233</v>
      </c>
      <c r="G2233" s="6" t="s">
        <v>8585</v>
      </c>
      <c r="H2233" s="6" t="s">
        <v>27776</v>
      </c>
    </row>
    <row r="2234" spans="1:8" x14ac:dyDescent="0.35">
      <c r="A2234" s="6">
        <v>311381</v>
      </c>
      <c r="B2234" s="6" t="s">
        <v>8586</v>
      </c>
      <c r="C2234" s="6" t="s">
        <v>8587</v>
      </c>
      <c r="D2234" s="6">
        <v>3363602171</v>
      </c>
      <c r="E2234" s="6" t="s">
        <v>8588</v>
      </c>
      <c r="F2234" s="6" t="s">
        <v>7431</v>
      </c>
      <c r="G2234" s="6" t="s">
        <v>7432</v>
      </c>
      <c r="H2234" s="6" t="s">
        <v>27981</v>
      </c>
    </row>
    <row r="2235" spans="1:8" x14ac:dyDescent="0.35">
      <c r="A2235" s="6">
        <v>311647</v>
      </c>
      <c r="B2235" s="6" t="s">
        <v>8589</v>
      </c>
      <c r="C2235" s="6" t="s">
        <v>47</v>
      </c>
      <c r="D2235" s="6">
        <v>1142811703</v>
      </c>
      <c r="E2235" s="6" t="s">
        <v>8590</v>
      </c>
      <c r="F2235" s="6" t="s">
        <v>18</v>
      </c>
      <c r="G2235" s="6" t="s">
        <v>8591</v>
      </c>
      <c r="H2235" s="6" t="s">
        <v>27984</v>
      </c>
    </row>
    <row r="2236" spans="1:8" x14ac:dyDescent="0.35">
      <c r="A2236" s="6">
        <v>311704</v>
      </c>
      <c r="B2236" s="6" t="s">
        <v>8592</v>
      </c>
      <c r="C2236" s="6" t="s">
        <v>8593</v>
      </c>
      <c r="D2236" s="6">
        <v>1173925869</v>
      </c>
      <c r="E2236" s="6" t="s">
        <v>8594</v>
      </c>
      <c r="F2236" s="6" t="s">
        <v>1692</v>
      </c>
      <c r="G2236" s="6" t="s">
        <v>8595</v>
      </c>
      <c r="H2236" s="6" t="s">
        <v>27778</v>
      </c>
    </row>
    <row r="2237" spans="1:8" x14ac:dyDescent="0.35">
      <c r="A2237" s="6">
        <v>311951</v>
      </c>
      <c r="B2237" s="6" t="s">
        <v>8596</v>
      </c>
      <c r="C2237" s="6" t="s">
        <v>8596</v>
      </c>
      <c r="D2237" s="6">
        <v>1144083822</v>
      </c>
      <c r="E2237" s="6" t="s">
        <v>8597</v>
      </c>
      <c r="F2237" s="6" t="s">
        <v>2519</v>
      </c>
      <c r="G2237" s="6" t="s">
        <v>2520</v>
      </c>
      <c r="H2237" s="6" t="s">
        <v>27781</v>
      </c>
    </row>
    <row r="2238" spans="1:8" x14ac:dyDescent="0.35">
      <c r="A2238" s="6">
        <v>312058</v>
      </c>
      <c r="B2238" s="6" t="s">
        <v>8598</v>
      </c>
      <c r="C2238" s="6" t="s">
        <v>8599</v>
      </c>
      <c r="D2238" s="6">
        <v>1144071215</v>
      </c>
      <c r="E2238" s="6" t="s">
        <v>8600</v>
      </c>
      <c r="F2238" s="6" t="s">
        <v>18</v>
      </c>
      <c r="G2238" s="6" t="s">
        <v>8601</v>
      </c>
      <c r="H2238" s="6" t="s">
        <v>27985</v>
      </c>
    </row>
    <row r="2239" spans="1:8" x14ac:dyDescent="0.35">
      <c r="A2239" s="6">
        <v>312066</v>
      </c>
      <c r="B2239" s="6" t="s">
        <v>8602</v>
      </c>
      <c r="C2239" s="6" t="s">
        <v>8602</v>
      </c>
      <c r="D2239" s="6">
        <v>1172719461</v>
      </c>
      <c r="E2239" s="6" t="s">
        <v>8603</v>
      </c>
      <c r="F2239" s="6" t="s">
        <v>2256</v>
      </c>
      <c r="G2239" s="6" t="s">
        <v>2257</v>
      </c>
      <c r="H2239" s="6" t="s">
        <v>27799</v>
      </c>
    </row>
    <row r="2240" spans="1:8" x14ac:dyDescent="0.35">
      <c r="A2240" s="6">
        <v>312132</v>
      </c>
      <c r="B2240" s="6" t="s">
        <v>8604</v>
      </c>
      <c r="C2240" s="6" t="s">
        <v>8605</v>
      </c>
      <c r="D2240" s="6">
        <v>1143761766</v>
      </c>
      <c r="E2240" s="6" t="s">
        <v>8606</v>
      </c>
      <c r="F2240" s="6" t="s">
        <v>1522</v>
      </c>
      <c r="G2240" s="6" t="s">
        <v>8607</v>
      </c>
      <c r="H2240" s="6" t="s">
        <v>27800</v>
      </c>
    </row>
    <row r="2241" spans="1:8" x14ac:dyDescent="0.35">
      <c r="A2241" s="6">
        <v>312165</v>
      </c>
      <c r="B2241" s="6" t="s">
        <v>8608</v>
      </c>
      <c r="C2241" s="6" t="s">
        <v>8609</v>
      </c>
      <c r="D2241" s="6" t="s">
        <v>9</v>
      </c>
      <c r="E2241" s="6" t="s">
        <v>8610</v>
      </c>
      <c r="F2241" s="6" t="s">
        <v>18</v>
      </c>
      <c r="G2241" s="6" t="s">
        <v>8611</v>
      </c>
      <c r="H2241" s="6" t="s">
        <v>27991</v>
      </c>
    </row>
    <row r="2242" spans="1:8" x14ac:dyDescent="0.35">
      <c r="A2242" s="6">
        <v>312173</v>
      </c>
      <c r="B2242" s="6" t="s">
        <v>8612</v>
      </c>
      <c r="C2242" s="6" t="s">
        <v>8613</v>
      </c>
      <c r="D2242" s="6">
        <v>1173277626</v>
      </c>
      <c r="E2242" s="6" t="s">
        <v>8614</v>
      </c>
      <c r="F2242" s="6" t="s">
        <v>1060</v>
      </c>
      <c r="G2242" s="6" t="s">
        <v>8615</v>
      </c>
      <c r="H2242" s="6" t="s">
        <v>27805</v>
      </c>
    </row>
    <row r="2243" spans="1:8" x14ac:dyDescent="0.35">
      <c r="A2243" s="6">
        <v>312389</v>
      </c>
      <c r="B2243" s="6" t="s">
        <v>8616</v>
      </c>
      <c r="C2243" s="6" t="s">
        <v>8617</v>
      </c>
      <c r="D2243" s="6">
        <v>1175037010</v>
      </c>
      <c r="E2243" s="6" t="s">
        <v>8618</v>
      </c>
      <c r="F2243" s="6" t="s">
        <v>255</v>
      </c>
      <c r="G2243" s="6" t="s">
        <v>8619</v>
      </c>
      <c r="H2243" s="6" t="s">
        <v>27783</v>
      </c>
    </row>
    <row r="2244" spans="1:8" x14ac:dyDescent="0.35">
      <c r="A2244" s="6">
        <v>312405</v>
      </c>
      <c r="B2244" s="6" t="s">
        <v>8620</v>
      </c>
      <c r="C2244" s="6" t="s">
        <v>8620</v>
      </c>
      <c r="D2244" s="6">
        <v>1143308824</v>
      </c>
      <c r="E2244" s="6" t="s">
        <v>8621</v>
      </c>
      <c r="F2244" s="6" t="s">
        <v>18</v>
      </c>
      <c r="G2244" s="6" t="s">
        <v>4412</v>
      </c>
      <c r="H2244" s="6" t="s">
        <v>27784</v>
      </c>
    </row>
    <row r="2245" spans="1:8" x14ac:dyDescent="0.35">
      <c r="A2245" s="6">
        <v>312462</v>
      </c>
      <c r="B2245" s="6" t="s">
        <v>8622</v>
      </c>
      <c r="C2245" s="6" t="s">
        <v>8623</v>
      </c>
      <c r="D2245" s="6">
        <v>2268211218</v>
      </c>
      <c r="E2245" s="6" t="s">
        <v>8624</v>
      </c>
      <c r="F2245" s="6" t="s">
        <v>8625</v>
      </c>
      <c r="G2245" s="6" t="s">
        <v>8626</v>
      </c>
      <c r="H2245" s="6" t="s">
        <v>29149</v>
      </c>
    </row>
    <row r="2246" spans="1:8" x14ac:dyDescent="0.35">
      <c r="A2246" s="6">
        <v>312488</v>
      </c>
      <c r="B2246" s="6" t="s">
        <v>8627</v>
      </c>
      <c r="C2246" s="6" t="s">
        <v>8628</v>
      </c>
      <c r="D2246" s="6">
        <v>1166488289</v>
      </c>
      <c r="E2246" s="6" t="s">
        <v>8629</v>
      </c>
      <c r="F2246" s="6" t="s">
        <v>8630</v>
      </c>
      <c r="G2246" s="6" t="s">
        <v>8631</v>
      </c>
      <c r="H2246" s="6" t="s">
        <v>27786</v>
      </c>
    </row>
    <row r="2247" spans="1:8" x14ac:dyDescent="0.35">
      <c r="A2247" s="6">
        <v>312496</v>
      </c>
      <c r="B2247" s="6" t="s">
        <v>8632</v>
      </c>
      <c r="C2247" s="6" t="s">
        <v>8633</v>
      </c>
      <c r="D2247" s="6">
        <v>2269647097</v>
      </c>
      <c r="E2247" s="6" t="s">
        <v>8634</v>
      </c>
      <c r="F2247" s="6" t="s">
        <v>8215</v>
      </c>
      <c r="G2247" s="6" t="s">
        <v>8216</v>
      </c>
      <c r="H2247" s="6" t="s">
        <v>29151</v>
      </c>
    </row>
    <row r="2248" spans="1:8" x14ac:dyDescent="0.35">
      <c r="A2248" s="6">
        <v>312520</v>
      </c>
      <c r="B2248" s="6" t="s">
        <v>1564</v>
      </c>
      <c r="C2248" s="6" t="s">
        <v>1565</v>
      </c>
      <c r="D2248" s="6">
        <v>1174599499</v>
      </c>
      <c r="E2248" s="6" t="s">
        <v>8635</v>
      </c>
      <c r="F2248" s="6" t="s">
        <v>273</v>
      </c>
      <c r="G2248" s="6" t="s">
        <v>8636</v>
      </c>
      <c r="H2248" s="6" t="s">
        <v>27787</v>
      </c>
    </row>
    <row r="2249" spans="1:8" x14ac:dyDescent="0.35">
      <c r="A2249" s="6">
        <v>312561</v>
      </c>
      <c r="B2249" s="6" t="s">
        <v>8637</v>
      </c>
      <c r="C2249" s="6" t="s">
        <v>8638</v>
      </c>
      <c r="D2249" s="6">
        <v>2267421784</v>
      </c>
      <c r="E2249" s="6" t="s">
        <v>8639</v>
      </c>
      <c r="F2249" s="6" t="s">
        <v>18</v>
      </c>
      <c r="G2249" s="6" t="s">
        <v>8640</v>
      </c>
      <c r="H2249" s="6" t="s">
        <v>29156</v>
      </c>
    </row>
    <row r="2250" spans="1:8" x14ac:dyDescent="0.35">
      <c r="A2250" s="6">
        <v>312595</v>
      </c>
      <c r="B2250" s="6" t="s">
        <v>8641</v>
      </c>
      <c r="C2250" s="6" t="s">
        <v>11</v>
      </c>
      <c r="D2250" s="6">
        <v>1149017775</v>
      </c>
      <c r="E2250" s="6" t="s">
        <v>8642</v>
      </c>
      <c r="F2250" s="6" t="s">
        <v>18</v>
      </c>
      <c r="G2250" s="6" t="s">
        <v>8643</v>
      </c>
      <c r="H2250" s="6" t="s">
        <v>29162</v>
      </c>
    </row>
    <row r="2251" spans="1:8" x14ac:dyDescent="0.35">
      <c r="A2251" s="6">
        <v>312694</v>
      </c>
      <c r="B2251" s="6" t="s">
        <v>8644</v>
      </c>
      <c r="C2251" s="6" t="s">
        <v>8645</v>
      </c>
      <c r="D2251" s="6">
        <v>1142650366</v>
      </c>
      <c r="E2251" s="6" t="s">
        <v>8646</v>
      </c>
      <c r="F2251" s="6" t="s">
        <v>78</v>
      </c>
      <c r="G2251" s="6" t="s">
        <v>8647</v>
      </c>
      <c r="H2251" s="6" t="s">
        <v>27995</v>
      </c>
    </row>
    <row r="2252" spans="1:8" x14ac:dyDescent="0.35">
      <c r="A2252" s="6">
        <v>312710</v>
      </c>
      <c r="B2252" s="6" t="s">
        <v>8648</v>
      </c>
      <c r="C2252" s="6" t="s">
        <v>47</v>
      </c>
      <c r="D2252" s="6">
        <v>1142811703</v>
      </c>
      <c r="E2252" s="6" t="s">
        <v>8649</v>
      </c>
      <c r="F2252" s="6" t="s">
        <v>2923</v>
      </c>
      <c r="G2252" s="6" t="s">
        <v>8650</v>
      </c>
      <c r="H2252" s="6" t="s">
        <v>27996</v>
      </c>
    </row>
    <row r="2253" spans="1:8" x14ac:dyDescent="0.35">
      <c r="A2253" s="6">
        <v>312728</v>
      </c>
      <c r="B2253" s="6" t="s">
        <v>8651</v>
      </c>
      <c r="C2253" s="6" t="s">
        <v>8652</v>
      </c>
      <c r="D2253" s="6">
        <v>1164032360</v>
      </c>
      <c r="E2253" s="6" t="s">
        <v>8653</v>
      </c>
      <c r="F2253" s="6" t="s">
        <v>1841</v>
      </c>
      <c r="G2253" s="6" t="s">
        <v>8654</v>
      </c>
      <c r="H2253" s="6" t="s">
        <v>29165</v>
      </c>
    </row>
    <row r="2254" spans="1:8" x14ac:dyDescent="0.35">
      <c r="A2254" s="6">
        <v>312744</v>
      </c>
      <c r="B2254" s="6" t="s">
        <v>8655</v>
      </c>
      <c r="C2254" s="6" t="s">
        <v>8656</v>
      </c>
      <c r="D2254" s="6">
        <v>2266528043</v>
      </c>
      <c r="E2254" s="6" t="s">
        <v>8657</v>
      </c>
      <c r="F2254" s="6" t="s">
        <v>91</v>
      </c>
      <c r="G2254" s="6" t="s">
        <v>8658</v>
      </c>
      <c r="H2254" s="6" t="s">
        <v>27998</v>
      </c>
    </row>
    <row r="2255" spans="1:8" x14ac:dyDescent="0.35">
      <c r="A2255" s="6">
        <v>312777</v>
      </c>
      <c r="B2255" s="6" t="s">
        <v>8659</v>
      </c>
      <c r="C2255" s="6" t="s">
        <v>175</v>
      </c>
      <c r="D2255" s="6">
        <v>1148799316</v>
      </c>
      <c r="E2255" s="6" t="s">
        <v>8660</v>
      </c>
      <c r="F2255" s="6" t="s">
        <v>18</v>
      </c>
      <c r="G2255" s="6" t="s">
        <v>8661</v>
      </c>
      <c r="H2255" s="6" t="s">
        <v>27823</v>
      </c>
    </row>
    <row r="2256" spans="1:8" x14ac:dyDescent="0.35">
      <c r="A2256" s="6">
        <v>312827</v>
      </c>
      <c r="B2256" s="6" t="s">
        <v>8662</v>
      </c>
      <c r="C2256" s="6" t="s">
        <v>47</v>
      </c>
      <c r="D2256" s="6">
        <v>1142811703</v>
      </c>
      <c r="E2256" s="6" t="s">
        <v>8663</v>
      </c>
      <c r="F2256" s="6" t="s">
        <v>18</v>
      </c>
      <c r="G2256" s="6" t="s">
        <v>8664</v>
      </c>
      <c r="H2256" s="6" t="s">
        <v>27824</v>
      </c>
    </row>
    <row r="2257" spans="1:8" x14ac:dyDescent="0.35">
      <c r="A2257" s="6">
        <v>312835</v>
      </c>
      <c r="B2257" s="6" t="s">
        <v>8665</v>
      </c>
      <c r="C2257" s="6" t="s">
        <v>8666</v>
      </c>
      <c r="D2257" s="6">
        <v>2275870899</v>
      </c>
      <c r="E2257" s="6" t="s">
        <v>8667</v>
      </c>
      <c r="F2257" s="6" t="s">
        <v>388</v>
      </c>
      <c r="G2257" s="6" t="s">
        <v>8668</v>
      </c>
      <c r="H2257" s="6" t="s">
        <v>28000</v>
      </c>
    </row>
    <row r="2258" spans="1:8" x14ac:dyDescent="0.35">
      <c r="A2258" s="6">
        <v>312876</v>
      </c>
      <c r="B2258" s="6" t="s">
        <v>8669</v>
      </c>
      <c r="C2258" s="6" t="s">
        <v>8670</v>
      </c>
      <c r="D2258" s="6">
        <v>1169603629</v>
      </c>
      <c r="E2258" s="6" t="s">
        <v>8671</v>
      </c>
      <c r="F2258" s="6" t="s">
        <v>18</v>
      </c>
      <c r="G2258" s="6" t="s">
        <v>8672</v>
      </c>
      <c r="H2258" s="6" t="s">
        <v>28003</v>
      </c>
    </row>
    <row r="2259" spans="1:8" x14ac:dyDescent="0.35">
      <c r="A2259" s="6">
        <v>312959</v>
      </c>
      <c r="B2259" s="6" t="s">
        <v>8673</v>
      </c>
      <c r="C2259" s="6" t="s">
        <v>47</v>
      </c>
      <c r="D2259" s="6">
        <v>1142811703</v>
      </c>
      <c r="E2259" s="6" t="s">
        <v>8674</v>
      </c>
      <c r="F2259" s="6" t="s">
        <v>1675</v>
      </c>
      <c r="G2259" s="6" t="s">
        <v>8675</v>
      </c>
      <c r="H2259" s="6" t="s">
        <v>27826</v>
      </c>
    </row>
    <row r="2260" spans="1:8" x14ac:dyDescent="0.35">
      <c r="A2260" s="6">
        <v>312967</v>
      </c>
      <c r="B2260" s="6" t="s">
        <v>8676</v>
      </c>
      <c r="C2260" s="6" t="s">
        <v>175</v>
      </c>
      <c r="D2260" s="6">
        <v>1148799316</v>
      </c>
      <c r="E2260" s="6" t="s">
        <v>8677</v>
      </c>
      <c r="F2260" s="6" t="s">
        <v>7858</v>
      </c>
      <c r="G2260" s="6" t="s">
        <v>7859</v>
      </c>
      <c r="H2260" s="6" t="s">
        <v>28004</v>
      </c>
    </row>
    <row r="2261" spans="1:8" x14ac:dyDescent="0.35">
      <c r="A2261" s="6">
        <v>312975</v>
      </c>
      <c r="B2261" s="6" t="s">
        <v>8678</v>
      </c>
      <c r="C2261" s="6" t="s">
        <v>8679</v>
      </c>
      <c r="D2261" s="6">
        <v>2266174020</v>
      </c>
      <c r="E2261" s="6" t="s">
        <v>8680</v>
      </c>
      <c r="F2261" s="6" t="s">
        <v>8681</v>
      </c>
      <c r="G2261" s="6" t="s">
        <v>8682</v>
      </c>
      <c r="H2261" s="6" t="s">
        <v>27829</v>
      </c>
    </row>
    <row r="2262" spans="1:8" x14ac:dyDescent="0.35">
      <c r="A2262" s="6">
        <v>313031</v>
      </c>
      <c r="B2262" s="6" t="s">
        <v>8683</v>
      </c>
      <c r="C2262" s="6" t="s">
        <v>8684</v>
      </c>
      <c r="D2262" s="6">
        <v>1174531310</v>
      </c>
      <c r="E2262" s="6" t="s">
        <v>8685</v>
      </c>
      <c r="F2262" s="6" t="s">
        <v>8686</v>
      </c>
      <c r="G2262" s="6" t="s">
        <v>8687</v>
      </c>
      <c r="H2262" s="6" t="s">
        <v>29167</v>
      </c>
    </row>
    <row r="2263" spans="1:8" x14ac:dyDescent="0.35">
      <c r="A2263" s="6">
        <v>313049</v>
      </c>
      <c r="B2263" s="6" t="s">
        <v>8688</v>
      </c>
      <c r="C2263" s="6" t="s">
        <v>8689</v>
      </c>
      <c r="D2263" s="6">
        <v>1175846295</v>
      </c>
      <c r="E2263" s="6" t="s">
        <v>8690</v>
      </c>
      <c r="F2263" s="6" t="s">
        <v>18</v>
      </c>
      <c r="G2263" s="6" t="s">
        <v>8691</v>
      </c>
      <c r="H2263" s="6" t="s">
        <v>29169</v>
      </c>
    </row>
    <row r="2264" spans="1:8" x14ac:dyDescent="0.35">
      <c r="A2264" s="6">
        <v>313106</v>
      </c>
      <c r="B2264" s="6" t="s">
        <v>8692</v>
      </c>
      <c r="C2264" s="6" t="s">
        <v>8693</v>
      </c>
      <c r="D2264" s="6">
        <v>1168356120</v>
      </c>
      <c r="E2264" s="6" t="s">
        <v>8694</v>
      </c>
      <c r="F2264" s="6" t="s">
        <v>4159</v>
      </c>
      <c r="G2264" s="6" t="s">
        <v>8695</v>
      </c>
      <c r="H2264" s="6" t="s">
        <v>27792</v>
      </c>
    </row>
    <row r="2265" spans="1:8" x14ac:dyDescent="0.35">
      <c r="A2265" s="6">
        <v>313155</v>
      </c>
      <c r="B2265" s="6" t="s">
        <v>8696</v>
      </c>
      <c r="C2265" s="6" t="s">
        <v>8697</v>
      </c>
      <c r="D2265" s="6">
        <v>1176915289</v>
      </c>
      <c r="E2265" s="6" t="s">
        <v>8698</v>
      </c>
      <c r="F2265" s="6" t="s">
        <v>18</v>
      </c>
      <c r="G2265" s="6" t="s">
        <v>8699</v>
      </c>
      <c r="H2265" s="6" t="s">
        <v>27793</v>
      </c>
    </row>
    <row r="2266" spans="1:8" x14ac:dyDescent="0.35">
      <c r="A2266" s="6">
        <v>313262</v>
      </c>
      <c r="B2266" s="6" t="s">
        <v>8700</v>
      </c>
      <c r="C2266" s="6" t="s">
        <v>8701</v>
      </c>
      <c r="D2266" s="6">
        <v>1171114391</v>
      </c>
      <c r="E2266" s="6" t="s">
        <v>8702</v>
      </c>
      <c r="F2266" s="6" t="s">
        <v>8703</v>
      </c>
      <c r="G2266" s="6" t="s">
        <v>8704</v>
      </c>
      <c r="H2266" s="6" t="s">
        <v>28005</v>
      </c>
    </row>
    <row r="2267" spans="1:8" x14ac:dyDescent="0.35">
      <c r="A2267" s="6">
        <v>313361</v>
      </c>
      <c r="B2267" s="6" t="s">
        <v>1103</v>
      </c>
      <c r="C2267" s="6" t="s">
        <v>11</v>
      </c>
      <c r="D2267" s="6">
        <v>1149017775</v>
      </c>
      <c r="E2267" s="6" t="s">
        <v>8705</v>
      </c>
      <c r="F2267" s="6" t="s">
        <v>18</v>
      </c>
      <c r="G2267" s="6" t="s">
        <v>8706</v>
      </c>
      <c r="H2267" s="6" t="s">
        <v>27846</v>
      </c>
    </row>
    <row r="2268" spans="1:8" x14ac:dyDescent="0.35">
      <c r="A2268" s="6">
        <v>313437</v>
      </c>
      <c r="B2268" s="6" t="s">
        <v>8707</v>
      </c>
      <c r="C2268" s="6" t="s">
        <v>8708</v>
      </c>
      <c r="D2268" s="6">
        <v>1175695023</v>
      </c>
      <c r="E2268" s="6" t="s">
        <v>8709</v>
      </c>
      <c r="F2268" s="6" t="s">
        <v>96</v>
      </c>
      <c r="G2268" s="6" t="s">
        <v>8710</v>
      </c>
      <c r="H2268" s="6" t="s">
        <v>28007</v>
      </c>
    </row>
    <row r="2269" spans="1:8" x14ac:dyDescent="0.35">
      <c r="A2269" s="6">
        <v>313452</v>
      </c>
      <c r="B2269" s="6" t="s">
        <v>8711</v>
      </c>
      <c r="C2269" s="6" t="s">
        <v>8712</v>
      </c>
      <c r="D2269" s="6">
        <v>1176895606</v>
      </c>
      <c r="E2269" s="6" t="s">
        <v>8713</v>
      </c>
      <c r="F2269" s="6" t="s">
        <v>8714</v>
      </c>
      <c r="G2269" s="6" t="s">
        <v>6620</v>
      </c>
      <c r="H2269" s="6" t="s">
        <v>27852</v>
      </c>
    </row>
    <row r="2270" spans="1:8" x14ac:dyDescent="0.35">
      <c r="A2270" s="6">
        <v>313585</v>
      </c>
      <c r="B2270" s="6" t="s">
        <v>8715</v>
      </c>
      <c r="C2270" s="6" t="s">
        <v>8716</v>
      </c>
      <c r="D2270" s="6">
        <v>1171908081</v>
      </c>
      <c r="E2270" s="6" t="s">
        <v>8717</v>
      </c>
      <c r="F2270" s="6" t="s">
        <v>177</v>
      </c>
      <c r="G2270" s="6" t="s">
        <v>8718</v>
      </c>
      <c r="H2270" s="6" t="s">
        <v>28009</v>
      </c>
    </row>
    <row r="2271" spans="1:8" x14ac:dyDescent="0.35">
      <c r="A2271" s="6">
        <v>313734</v>
      </c>
      <c r="B2271" s="6" t="s">
        <v>8719</v>
      </c>
      <c r="C2271" s="6" t="s">
        <v>47</v>
      </c>
      <c r="D2271" s="6">
        <v>1142811703</v>
      </c>
      <c r="E2271" s="6" t="s">
        <v>8720</v>
      </c>
      <c r="F2271" s="6" t="s">
        <v>18</v>
      </c>
      <c r="G2271" s="6" t="s">
        <v>8721</v>
      </c>
      <c r="H2271" s="6" t="s">
        <v>29177</v>
      </c>
    </row>
    <row r="2272" spans="1:8" x14ac:dyDescent="0.35">
      <c r="A2272" s="6">
        <v>314211</v>
      </c>
      <c r="B2272" s="6" t="s">
        <v>8722</v>
      </c>
      <c r="C2272" s="6" t="s">
        <v>8723</v>
      </c>
      <c r="D2272" s="6">
        <v>1177536472</v>
      </c>
      <c r="E2272" s="6" t="s">
        <v>8724</v>
      </c>
      <c r="F2272" s="6" t="s">
        <v>8725</v>
      </c>
      <c r="G2272" s="6" t="s">
        <v>8726</v>
      </c>
      <c r="H2272" s="6" t="s">
        <v>27806</v>
      </c>
    </row>
    <row r="2273" spans="1:8" x14ac:dyDescent="0.35">
      <c r="A2273" s="6">
        <v>314237</v>
      </c>
      <c r="B2273" s="6" t="s">
        <v>8727</v>
      </c>
      <c r="C2273" s="6" t="s">
        <v>8728</v>
      </c>
      <c r="D2273" s="6">
        <v>1160130713</v>
      </c>
      <c r="E2273" s="6" t="s">
        <v>8729</v>
      </c>
      <c r="F2273" s="6" t="s">
        <v>8730</v>
      </c>
      <c r="G2273" s="6" t="s">
        <v>8731</v>
      </c>
      <c r="H2273" s="6" t="s">
        <v>28012</v>
      </c>
    </row>
    <row r="2274" spans="1:8" x14ac:dyDescent="0.35">
      <c r="A2274" s="6">
        <v>314252</v>
      </c>
      <c r="B2274" s="6" t="s">
        <v>8732</v>
      </c>
      <c r="C2274" s="6" t="s">
        <v>520</v>
      </c>
      <c r="D2274" s="6">
        <v>1144882025</v>
      </c>
      <c r="E2274" s="6" t="s">
        <v>8733</v>
      </c>
      <c r="F2274" s="6" t="s">
        <v>78</v>
      </c>
      <c r="G2274" s="6" t="s">
        <v>8734</v>
      </c>
      <c r="H2274" s="6" t="s">
        <v>29183</v>
      </c>
    </row>
    <row r="2275" spans="1:8" x14ac:dyDescent="0.35">
      <c r="A2275" s="6">
        <v>314351</v>
      </c>
      <c r="B2275" s="6" t="s">
        <v>8735</v>
      </c>
      <c r="C2275" s="6" t="s">
        <v>8736</v>
      </c>
      <c r="D2275" s="6">
        <v>1168674233</v>
      </c>
      <c r="E2275" s="6" t="s">
        <v>8737</v>
      </c>
      <c r="F2275" s="6" t="s">
        <v>177</v>
      </c>
      <c r="G2275" s="6" t="s">
        <v>8738</v>
      </c>
      <c r="H2275" s="6" t="s">
        <v>29187</v>
      </c>
    </row>
    <row r="2276" spans="1:8" x14ac:dyDescent="0.35">
      <c r="A2276" s="6">
        <v>314500</v>
      </c>
      <c r="B2276" s="6" t="s">
        <v>8739</v>
      </c>
      <c r="C2276" s="6" t="s">
        <v>8740</v>
      </c>
      <c r="D2276" s="6">
        <v>1177944718</v>
      </c>
      <c r="E2276" s="6" t="s">
        <v>8741</v>
      </c>
      <c r="F2276" s="6" t="s">
        <v>374</v>
      </c>
      <c r="G2276" s="6" t="s">
        <v>8742</v>
      </c>
      <c r="H2276" s="6" t="s">
        <v>29190</v>
      </c>
    </row>
    <row r="2277" spans="1:8" x14ac:dyDescent="0.35">
      <c r="A2277" s="6">
        <v>314559</v>
      </c>
      <c r="B2277" s="6" t="s">
        <v>8743</v>
      </c>
      <c r="C2277" s="6" t="s">
        <v>4307</v>
      </c>
      <c r="D2277" s="6">
        <v>1175978718</v>
      </c>
      <c r="E2277" s="6" t="s">
        <v>8744</v>
      </c>
      <c r="F2277" s="6" t="s">
        <v>177</v>
      </c>
      <c r="G2277" s="6" t="s">
        <v>8745</v>
      </c>
      <c r="H2277" s="6" t="s">
        <v>27817</v>
      </c>
    </row>
    <row r="2278" spans="1:8" x14ac:dyDescent="0.35">
      <c r="A2278" s="6">
        <v>314633</v>
      </c>
      <c r="B2278" s="6" t="s">
        <v>8746</v>
      </c>
      <c r="C2278" s="6" t="s">
        <v>47</v>
      </c>
      <c r="D2278" s="6">
        <v>1142811703</v>
      </c>
      <c r="E2278" s="6" t="s">
        <v>8747</v>
      </c>
      <c r="F2278" s="6" t="s">
        <v>91</v>
      </c>
      <c r="G2278" s="6" t="s">
        <v>8748</v>
      </c>
      <c r="H2278" s="6" t="s">
        <v>27868</v>
      </c>
    </row>
    <row r="2279" spans="1:8" x14ac:dyDescent="0.35">
      <c r="A2279" s="6">
        <v>314773</v>
      </c>
      <c r="B2279" s="6" t="s">
        <v>8749</v>
      </c>
      <c r="C2279" s="6" t="s">
        <v>8750</v>
      </c>
      <c r="D2279" s="6">
        <v>1165337495</v>
      </c>
      <c r="E2279" s="6" t="s">
        <v>8751</v>
      </c>
      <c r="F2279" s="6" t="s">
        <v>78</v>
      </c>
      <c r="G2279" s="6" t="s">
        <v>8752</v>
      </c>
      <c r="H2279" s="6" t="s">
        <v>28014</v>
      </c>
    </row>
    <row r="2280" spans="1:8" x14ac:dyDescent="0.35">
      <c r="A2280" s="6">
        <v>314849</v>
      </c>
      <c r="B2280" s="6" t="s">
        <v>8753</v>
      </c>
      <c r="C2280" s="6" t="s">
        <v>8754</v>
      </c>
      <c r="D2280" s="6">
        <v>1175505891</v>
      </c>
      <c r="E2280" s="6" t="s">
        <v>8755</v>
      </c>
      <c r="F2280" s="6" t="s">
        <v>91</v>
      </c>
      <c r="G2280" s="6" t="s">
        <v>8756</v>
      </c>
      <c r="H2280" s="6" t="s">
        <v>27879</v>
      </c>
    </row>
    <row r="2281" spans="1:8" x14ac:dyDescent="0.35">
      <c r="A2281" s="6">
        <v>314989</v>
      </c>
      <c r="B2281" s="6" t="s">
        <v>8757</v>
      </c>
      <c r="C2281" s="6" t="s">
        <v>8758</v>
      </c>
      <c r="D2281" s="6">
        <v>1168762566</v>
      </c>
      <c r="E2281" s="6" t="s">
        <v>8759</v>
      </c>
      <c r="F2281" s="6" t="s">
        <v>738</v>
      </c>
      <c r="G2281" s="6" t="s">
        <v>8760</v>
      </c>
      <c r="H2281" s="6" t="s">
        <v>28018</v>
      </c>
    </row>
    <row r="2282" spans="1:8" x14ac:dyDescent="0.35">
      <c r="A2282" s="6">
        <v>315069</v>
      </c>
      <c r="B2282" s="6" t="s">
        <v>8761</v>
      </c>
      <c r="C2282" s="6" t="s">
        <v>8762</v>
      </c>
      <c r="D2282" s="6">
        <v>1174534678</v>
      </c>
      <c r="E2282" s="6" t="s">
        <v>8763</v>
      </c>
      <c r="F2282" s="6" t="s">
        <v>5348</v>
      </c>
      <c r="G2282" s="6" t="s">
        <v>5349</v>
      </c>
      <c r="H2282" s="6" t="s">
        <v>29192</v>
      </c>
    </row>
    <row r="2283" spans="1:8" x14ac:dyDescent="0.35">
      <c r="A2283" s="6">
        <v>315077</v>
      </c>
      <c r="B2283" s="6" t="s">
        <v>8764</v>
      </c>
      <c r="C2283" s="6" t="s">
        <v>47</v>
      </c>
      <c r="D2283" s="6">
        <v>1142811703</v>
      </c>
      <c r="E2283" s="6" t="s">
        <v>8765</v>
      </c>
      <c r="F2283" s="6" t="s">
        <v>177</v>
      </c>
      <c r="G2283" s="6" t="s">
        <v>8766</v>
      </c>
      <c r="H2283" s="6" t="s">
        <v>27819</v>
      </c>
    </row>
    <row r="2284" spans="1:8" x14ac:dyDescent="0.35">
      <c r="A2284" s="6">
        <v>315226</v>
      </c>
      <c r="B2284" s="6" t="s">
        <v>8767</v>
      </c>
      <c r="C2284" s="6" t="s">
        <v>8768</v>
      </c>
      <c r="D2284" s="6">
        <v>1146393468</v>
      </c>
      <c r="E2284" s="6" t="s">
        <v>8769</v>
      </c>
      <c r="F2284" s="6" t="s">
        <v>1744</v>
      </c>
      <c r="G2284" s="6" t="s">
        <v>8770</v>
      </c>
      <c r="H2284" s="6" t="s">
        <v>27884</v>
      </c>
    </row>
    <row r="2285" spans="1:8" x14ac:dyDescent="0.35">
      <c r="A2285" s="6">
        <v>315234</v>
      </c>
      <c r="B2285" s="6" t="s">
        <v>8771</v>
      </c>
      <c r="C2285" s="6" t="s">
        <v>8772</v>
      </c>
      <c r="D2285" s="6">
        <v>1165512634</v>
      </c>
      <c r="E2285" s="6" t="s">
        <v>8773</v>
      </c>
      <c r="F2285" s="6" t="s">
        <v>96</v>
      </c>
      <c r="G2285" s="6" t="s">
        <v>8774</v>
      </c>
      <c r="H2285" s="6" t="s">
        <v>28020</v>
      </c>
    </row>
    <row r="2286" spans="1:8" x14ac:dyDescent="0.35">
      <c r="A2286" s="6">
        <v>315259</v>
      </c>
      <c r="B2286" s="6" t="s">
        <v>8775</v>
      </c>
      <c r="C2286" s="6" t="s">
        <v>8776</v>
      </c>
      <c r="D2286" s="6">
        <v>1144997146</v>
      </c>
      <c r="E2286" s="6" t="s">
        <v>8777</v>
      </c>
      <c r="F2286" s="6" t="s">
        <v>2012</v>
      </c>
      <c r="G2286" s="6" t="s">
        <v>8778</v>
      </c>
      <c r="H2286" s="6" t="s">
        <v>28022</v>
      </c>
    </row>
    <row r="2287" spans="1:8" x14ac:dyDescent="0.35">
      <c r="A2287" s="6">
        <v>315374</v>
      </c>
      <c r="B2287" s="6" t="s">
        <v>27887</v>
      </c>
      <c r="C2287" s="6" t="s">
        <v>14754</v>
      </c>
      <c r="D2287" s="6">
        <v>1174124868</v>
      </c>
      <c r="E2287" s="6" t="s">
        <v>8779</v>
      </c>
      <c r="F2287" s="6" t="s">
        <v>308</v>
      </c>
      <c r="G2287" s="6" t="s">
        <v>8780</v>
      </c>
      <c r="H2287" s="6" t="s">
        <v>27888</v>
      </c>
    </row>
    <row r="2288" spans="1:8" x14ac:dyDescent="0.35">
      <c r="A2288" s="6">
        <v>315499</v>
      </c>
      <c r="B2288" s="6" t="s">
        <v>157</v>
      </c>
      <c r="C2288" s="6" t="s">
        <v>8781</v>
      </c>
      <c r="D2288" s="6">
        <v>1175022970</v>
      </c>
      <c r="E2288" s="6" t="s">
        <v>8782</v>
      </c>
      <c r="F2288" s="6" t="s">
        <v>145</v>
      </c>
      <c r="G2288" s="6" t="s">
        <v>8783</v>
      </c>
      <c r="H2288" s="6" t="s">
        <v>27891</v>
      </c>
    </row>
    <row r="2289" spans="1:8" x14ac:dyDescent="0.35">
      <c r="A2289" s="6">
        <v>315515</v>
      </c>
      <c r="B2289" s="6" t="s">
        <v>8784</v>
      </c>
      <c r="C2289" s="6" t="s">
        <v>47</v>
      </c>
      <c r="D2289" s="6">
        <v>1142811703</v>
      </c>
      <c r="E2289" s="6" t="s">
        <v>8785</v>
      </c>
      <c r="F2289" s="6" t="s">
        <v>8786</v>
      </c>
      <c r="G2289" s="6" t="s">
        <v>8787</v>
      </c>
      <c r="H2289" s="6" t="s">
        <v>27892</v>
      </c>
    </row>
    <row r="2290" spans="1:8" x14ac:dyDescent="0.35">
      <c r="A2290" s="6">
        <v>315598</v>
      </c>
      <c r="B2290" s="6" t="s">
        <v>8788</v>
      </c>
      <c r="C2290" s="6" t="s">
        <v>8789</v>
      </c>
      <c r="D2290" s="6">
        <v>1165554461</v>
      </c>
      <c r="E2290" s="6" t="s">
        <v>8790</v>
      </c>
      <c r="F2290" s="6" t="s">
        <v>1132</v>
      </c>
      <c r="G2290" s="6" t="s">
        <v>8791</v>
      </c>
      <c r="H2290" s="6" t="s">
        <v>27820</v>
      </c>
    </row>
    <row r="2291" spans="1:8" x14ac:dyDescent="0.35">
      <c r="A2291" s="6">
        <v>315671</v>
      </c>
      <c r="B2291" s="6" t="s">
        <v>8193</v>
      </c>
      <c r="C2291" s="6" t="s">
        <v>8792</v>
      </c>
      <c r="D2291" s="6">
        <v>1167404996</v>
      </c>
      <c r="E2291" s="6" t="s">
        <v>8793</v>
      </c>
      <c r="F2291" s="6" t="s">
        <v>1003</v>
      </c>
      <c r="G2291" s="6" t="s">
        <v>8794</v>
      </c>
      <c r="H2291" s="6" t="s">
        <v>29194</v>
      </c>
    </row>
    <row r="2292" spans="1:8" x14ac:dyDescent="0.35">
      <c r="A2292" s="6">
        <v>315879</v>
      </c>
      <c r="B2292" s="6" t="s">
        <v>8795</v>
      </c>
      <c r="C2292" s="6" t="s">
        <v>8795</v>
      </c>
      <c r="D2292" s="6">
        <v>1142293423</v>
      </c>
      <c r="E2292" s="6" t="s">
        <v>8796</v>
      </c>
      <c r="F2292" s="6" t="s">
        <v>6421</v>
      </c>
      <c r="G2292" s="6" t="s">
        <v>8797</v>
      </c>
      <c r="H2292" s="6" t="s">
        <v>27821</v>
      </c>
    </row>
    <row r="2293" spans="1:8" x14ac:dyDescent="0.35">
      <c r="A2293" s="6">
        <v>315895</v>
      </c>
      <c r="B2293" s="6" t="s">
        <v>1</v>
      </c>
      <c r="C2293" s="6" t="s">
        <v>5</v>
      </c>
      <c r="D2293" s="6">
        <v>1143353333</v>
      </c>
      <c r="E2293" s="6" t="s">
        <v>8798</v>
      </c>
      <c r="F2293" s="6" t="s">
        <v>96</v>
      </c>
      <c r="G2293" s="6" t="s">
        <v>8799</v>
      </c>
      <c r="H2293" s="6" t="s">
        <v>27822</v>
      </c>
    </row>
    <row r="2294" spans="1:8" x14ac:dyDescent="0.35">
      <c r="A2294" s="6">
        <v>316042</v>
      </c>
      <c r="B2294" s="6" t="s">
        <v>8800</v>
      </c>
      <c r="C2294" s="6" t="s">
        <v>8801</v>
      </c>
      <c r="D2294" s="6">
        <v>1169768737</v>
      </c>
      <c r="E2294" s="6" t="s">
        <v>8802</v>
      </c>
      <c r="F2294" s="6" t="s">
        <v>8803</v>
      </c>
      <c r="G2294" s="6" t="s">
        <v>8804</v>
      </c>
      <c r="H2294" s="6" t="s">
        <v>27900</v>
      </c>
    </row>
    <row r="2295" spans="1:8" x14ac:dyDescent="0.35">
      <c r="A2295" s="6">
        <v>316091</v>
      </c>
      <c r="B2295" s="6" t="s">
        <v>8805</v>
      </c>
      <c r="C2295" s="6" t="s">
        <v>8806</v>
      </c>
      <c r="D2295" s="6">
        <v>1143264084</v>
      </c>
      <c r="E2295" s="6" t="s">
        <v>8807</v>
      </c>
      <c r="F2295" s="6" t="s">
        <v>8808</v>
      </c>
      <c r="G2295" s="6" t="s">
        <v>8809</v>
      </c>
      <c r="H2295" s="6" t="s">
        <v>29197</v>
      </c>
    </row>
    <row r="2296" spans="1:8" x14ac:dyDescent="0.35">
      <c r="A2296" s="6">
        <v>316117</v>
      </c>
      <c r="B2296" s="6" t="s">
        <v>8810</v>
      </c>
      <c r="C2296" s="6" t="s">
        <v>8811</v>
      </c>
      <c r="D2296" s="6">
        <v>1164396443</v>
      </c>
      <c r="E2296" s="6" t="s">
        <v>8812</v>
      </c>
      <c r="F2296" s="6" t="s">
        <v>233</v>
      </c>
      <c r="G2296" s="6" t="s">
        <v>8813</v>
      </c>
      <c r="H2296" s="6" t="s">
        <v>27902</v>
      </c>
    </row>
    <row r="2297" spans="1:8" x14ac:dyDescent="0.35">
      <c r="A2297" s="6">
        <v>316406</v>
      </c>
      <c r="B2297" s="6" t="s">
        <v>8814</v>
      </c>
      <c r="C2297" s="6" t="s">
        <v>8815</v>
      </c>
      <c r="D2297" s="6">
        <v>2269703387</v>
      </c>
      <c r="E2297" s="6" t="s">
        <v>8816</v>
      </c>
      <c r="F2297" s="6" t="s">
        <v>96</v>
      </c>
      <c r="G2297" s="6" t="s">
        <v>8817</v>
      </c>
      <c r="H2297" s="6" t="s">
        <v>29205</v>
      </c>
    </row>
    <row r="2298" spans="1:8" x14ac:dyDescent="0.35">
      <c r="A2298" s="6">
        <v>316513</v>
      </c>
      <c r="B2298" s="6" t="s">
        <v>8818</v>
      </c>
      <c r="C2298" s="6" t="s">
        <v>8819</v>
      </c>
      <c r="D2298" s="6">
        <v>1170382817</v>
      </c>
      <c r="E2298" s="6" t="s">
        <v>8820</v>
      </c>
      <c r="F2298" s="6" t="s">
        <v>233</v>
      </c>
      <c r="G2298" s="6" t="s">
        <v>8821</v>
      </c>
      <c r="H2298" s="6" t="s">
        <v>28029</v>
      </c>
    </row>
    <row r="2299" spans="1:8" x14ac:dyDescent="0.35">
      <c r="A2299" s="6">
        <v>316521</v>
      </c>
      <c r="B2299" s="6" t="s">
        <v>8822</v>
      </c>
      <c r="C2299" s="6" t="s">
        <v>8822</v>
      </c>
      <c r="D2299" s="6">
        <v>1143719939</v>
      </c>
      <c r="E2299" s="6" t="s">
        <v>8823</v>
      </c>
      <c r="F2299" s="6" t="s">
        <v>3983</v>
      </c>
      <c r="G2299" s="6" t="s">
        <v>3984</v>
      </c>
      <c r="H2299" s="6" t="s">
        <v>27904</v>
      </c>
    </row>
    <row r="2300" spans="1:8" x14ac:dyDescent="0.35">
      <c r="A2300" s="6">
        <v>316547</v>
      </c>
      <c r="B2300" s="6" t="s">
        <v>8824</v>
      </c>
      <c r="C2300" s="6" t="s">
        <v>11</v>
      </c>
      <c r="D2300" s="6">
        <v>1149017775</v>
      </c>
      <c r="E2300" s="6" t="s">
        <v>8825</v>
      </c>
      <c r="F2300" s="6" t="s">
        <v>78</v>
      </c>
      <c r="G2300" s="6" t="s">
        <v>8826</v>
      </c>
      <c r="H2300" s="6" t="s">
        <v>27831</v>
      </c>
    </row>
    <row r="2301" spans="1:8" x14ac:dyDescent="0.35">
      <c r="A2301" s="6">
        <v>316596</v>
      </c>
      <c r="B2301" s="6" t="s">
        <v>394</v>
      </c>
      <c r="C2301" s="6" t="s">
        <v>8827</v>
      </c>
      <c r="D2301" s="6">
        <v>1164341118</v>
      </c>
      <c r="E2301" s="6" t="s">
        <v>8828</v>
      </c>
      <c r="F2301" s="6" t="s">
        <v>374</v>
      </c>
      <c r="G2301" s="6" t="s">
        <v>8829</v>
      </c>
      <c r="H2301" s="6" t="s">
        <v>27905</v>
      </c>
    </row>
    <row r="2302" spans="1:8" x14ac:dyDescent="0.35">
      <c r="A2302" s="6">
        <v>316778</v>
      </c>
      <c r="B2302" s="6" t="s">
        <v>8830</v>
      </c>
      <c r="C2302" s="6" t="s">
        <v>8831</v>
      </c>
      <c r="D2302" s="6">
        <v>1169411304</v>
      </c>
      <c r="E2302" s="6" t="s">
        <v>8832</v>
      </c>
      <c r="F2302" s="6" t="s">
        <v>91</v>
      </c>
      <c r="G2302" s="6" t="s">
        <v>8833</v>
      </c>
      <c r="H2302" s="6" t="s">
        <v>27908</v>
      </c>
    </row>
    <row r="2303" spans="1:8" x14ac:dyDescent="0.35">
      <c r="A2303" s="6">
        <v>316968</v>
      </c>
      <c r="B2303" s="6" t="s">
        <v>8834</v>
      </c>
      <c r="C2303" s="6" t="s">
        <v>8835</v>
      </c>
      <c r="D2303" s="6">
        <v>1178426608</v>
      </c>
      <c r="E2303" s="6" t="s">
        <v>8836</v>
      </c>
      <c r="F2303" s="6" t="s">
        <v>8837</v>
      </c>
      <c r="G2303" s="6" t="s">
        <v>8838</v>
      </c>
      <c r="H2303" s="6" t="s">
        <v>27838</v>
      </c>
    </row>
    <row r="2304" spans="1:8" x14ac:dyDescent="0.35">
      <c r="A2304" s="6">
        <v>317164</v>
      </c>
      <c r="B2304" s="6" t="s">
        <v>157</v>
      </c>
      <c r="C2304" s="6" t="s">
        <v>27910</v>
      </c>
      <c r="D2304" s="6">
        <v>1178993011</v>
      </c>
      <c r="E2304" s="6" t="s">
        <v>8839</v>
      </c>
      <c r="F2304" s="6" t="s">
        <v>2965</v>
      </c>
      <c r="G2304" s="6" t="s">
        <v>8840</v>
      </c>
      <c r="H2304" s="6" t="s">
        <v>27911</v>
      </c>
    </row>
    <row r="2305" spans="1:8" x14ac:dyDescent="0.35">
      <c r="A2305" s="6">
        <v>317172</v>
      </c>
      <c r="B2305" s="6" t="s">
        <v>8841</v>
      </c>
      <c r="C2305" s="6" t="s">
        <v>8842</v>
      </c>
      <c r="D2305" s="6">
        <v>1170323522</v>
      </c>
      <c r="E2305" s="6" t="s">
        <v>8843</v>
      </c>
      <c r="F2305" s="6" t="s">
        <v>18</v>
      </c>
      <c r="G2305" s="6" t="s">
        <v>8844</v>
      </c>
      <c r="H2305" s="6" t="s">
        <v>28033</v>
      </c>
    </row>
    <row r="2306" spans="1:8" x14ac:dyDescent="0.35">
      <c r="A2306" s="6">
        <v>317263</v>
      </c>
      <c r="B2306" s="6" t="s">
        <v>8845</v>
      </c>
      <c r="C2306" s="6" t="s">
        <v>47</v>
      </c>
      <c r="D2306" s="6">
        <v>1142811703</v>
      </c>
      <c r="E2306" s="6" t="s">
        <v>8846</v>
      </c>
      <c r="F2306" s="6" t="s">
        <v>177</v>
      </c>
      <c r="G2306" s="6" t="s">
        <v>8847</v>
      </c>
      <c r="H2306" s="6" t="s">
        <v>28034</v>
      </c>
    </row>
    <row r="2307" spans="1:8" x14ac:dyDescent="0.35">
      <c r="A2307" s="6">
        <v>317297</v>
      </c>
      <c r="B2307" s="6" t="s">
        <v>8848</v>
      </c>
      <c r="C2307" s="6" t="s">
        <v>8849</v>
      </c>
      <c r="D2307" s="6">
        <v>3369315224</v>
      </c>
      <c r="E2307" s="6" t="s">
        <v>8850</v>
      </c>
      <c r="F2307" s="6" t="s">
        <v>177</v>
      </c>
      <c r="G2307" s="6" t="s">
        <v>8851</v>
      </c>
      <c r="H2307" s="6" t="s">
        <v>28035</v>
      </c>
    </row>
    <row r="2308" spans="1:8" x14ac:dyDescent="0.35">
      <c r="A2308" s="6">
        <v>317305</v>
      </c>
      <c r="B2308" s="6" t="s">
        <v>8852</v>
      </c>
      <c r="C2308" s="6" t="s">
        <v>8853</v>
      </c>
      <c r="D2308" s="6">
        <v>1175915835</v>
      </c>
      <c r="E2308" s="6" t="s">
        <v>8854</v>
      </c>
      <c r="F2308" s="6" t="s">
        <v>787</v>
      </c>
      <c r="G2308" s="6" t="s">
        <v>8855</v>
      </c>
      <c r="H2308" s="6" t="s">
        <v>27923</v>
      </c>
    </row>
    <row r="2309" spans="1:8" x14ac:dyDescent="0.35">
      <c r="A2309" s="6">
        <v>317321</v>
      </c>
      <c r="B2309" s="6" t="s">
        <v>8856</v>
      </c>
      <c r="C2309" s="6" t="s">
        <v>8857</v>
      </c>
      <c r="D2309" s="6" t="s">
        <v>9</v>
      </c>
      <c r="E2309" s="6" t="s">
        <v>8858</v>
      </c>
      <c r="F2309" s="6" t="s">
        <v>2815</v>
      </c>
      <c r="G2309" s="6" t="s">
        <v>2816</v>
      </c>
      <c r="H2309" s="6" t="s">
        <v>27924</v>
      </c>
    </row>
    <row r="2310" spans="1:8" x14ac:dyDescent="0.35">
      <c r="A2310" s="6">
        <v>317370</v>
      </c>
      <c r="B2310" s="6" t="s">
        <v>8859</v>
      </c>
      <c r="C2310" s="6" t="s">
        <v>8860</v>
      </c>
      <c r="D2310" s="6" t="s">
        <v>9</v>
      </c>
      <c r="E2310" s="6" t="s">
        <v>8861</v>
      </c>
      <c r="F2310" s="6" t="s">
        <v>2217</v>
      </c>
      <c r="G2310" s="6" t="s">
        <v>8862</v>
      </c>
      <c r="H2310" s="6" t="s">
        <v>28037</v>
      </c>
    </row>
    <row r="2311" spans="1:8" x14ac:dyDescent="0.35">
      <c r="A2311" s="6">
        <v>317461</v>
      </c>
      <c r="B2311" s="6" t="s">
        <v>8863</v>
      </c>
      <c r="C2311" s="6" t="s">
        <v>8864</v>
      </c>
      <c r="D2311" s="6">
        <v>1173594574</v>
      </c>
      <c r="E2311" s="6" t="s">
        <v>8865</v>
      </c>
      <c r="F2311" s="6" t="s">
        <v>1866</v>
      </c>
      <c r="G2311" s="6" t="s">
        <v>8866</v>
      </c>
      <c r="H2311" s="6" t="s">
        <v>29212</v>
      </c>
    </row>
    <row r="2312" spans="1:8" x14ac:dyDescent="0.35">
      <c r="A2312" s="6">
        <v>317495</v>
      </c>
      <c r="B2312" s="6" t="s">
        <v>8867</v>
      </c>
      <c r="C2312" s="6" t="s">
        <v>8868</v>
      </c>
      <c r="D2312" s="6">
        <v>1177707578</v>
      </c>
      <c r="E2312" s="6" t="s">
        <v>8869</v>
      </c>
      <c r="F2312" s="6" t="s">
        <v>8870</v>
      </c>
      <c r="G2312" s="6" t="s">
        <v>8871</v>
      </c>
      <c r="H2312" s="6" t="s">
        <v>29214</v>
      </c>
    </row>
    <row r="2313" spans="1:8" x14ac:dyDescent="0.35">
      <c r="A2313" s="6">
        <v>317537</v>
      </c>
      <c r="B2313" s="6" t="s">
        <v>8872</v>
      </c>
      <c r="C2313" s="6" t="s">
        <v>8873</v>
      </c>
      <c r="D2313" s="6">
        <v>1174368036</v>
      </c>
      <c r="E2313" s="6" t="s">
        <v>8874</v>
      </c>
      <c r="F2313" s="6" t="s">
        <v>273</v>
      </c>
      <c r="G2313" s="6" t="s">
        <v>8875</v>
      </c>
      <c r="H2313" s="6" t="s">
        <v>27926</v>
      </c>
    </row>
    <row r="2314" spans="1:8" x14ac:dyDescent="0.35">
      <c r="A2314" s="6">
        <v>317610</v>
      </c>
      <c r="B2314" s="6" t="s">
        <v>8876</v>
      </c>
      <c r="C2314" s="6" t="s">
        <v>11</v>
      </c>
      <c r="D2314" s="6">
        <v>1149017775</v>
      </c>
      <c r="E2314" s="6" t="s">
        <v>8877</v>
      </c>
      <c r="F2314" s="6" t="s">
        <v>91</v>
      </c>
      <c r="G2314" s="6" t="s">
        <v>2870</v>
      </c>
      <c r="H2314" s="6" t="s">
        <v>29217</v>
      </c>
    </row>
    <row r="2315" spans="1:8" x14ac:dyDescent="0.35">
      <c r="A2315" s="6">
        <v>317834</v>
      </c>
      <c r="B2315" s="6" t="s">
        <v>8878</v>
      </c>
      <c r="C2315" s="6" t="s">
        <v>8879</v>
      </c>
      <c r="D2315" s="6">
        <v>1174220393</v>
      </c>
      <c r="E2315" s="6" t="s">
        <v>8880</v>
      </c>
      <c r="F2315" s="6" t="s">
        <v>1634</v>
      </c>
      <c r="G2315" s="6" t="s">
        <v>8881</v>
      </c>
      <c r="H2315" s="6" t="s">
        <v>27841</v>
      </c>
    </row>
    <row r="2316" spans="1:8" x14ac:dyDescent="0.35">
      <c r="A2316" s="6">
        <v>317859</v>
      </c>
      <c r="B2316" s="6" t="s">
        <v>8882</v>
      </c>
      <c r="C2316" s="6" t="s">
        <v>8883</v>
      </c>
      <c r="D2316" s="6" t="s">
        <v>9</v>
      </c>
      <c r="E2316" s="6" t="s">
        <v>8884</v>
      </c>
      <c r="F2316" s="6" t="s">
        <v>96</v>
      </c>
      <c r="G2316" s="6" t="s">
        <v>8885</v>
      </c>
      <c r="H2316" s="6" t="s">
        <v>29221</v>
      </c>
    </row>
    <row r="2317" spans="1:8" x14ac:dyDescent="0.35">
      <c r="A2317" s="6">
        <v>317974</v>
      </c>
      <c r="B2317" s="6" t="s">
        <v>8886</v>
      </c>
      <c r="C2317" s="6" t="s">
        <v>8887</v>
      </c>
      <c r="D2317" s="6">
        <v>1142367466</v>
      </c>
      <c r="E2317" s="6" t="s">
        <v>8888</v>
      </c>
      <c r="F2317" s="6" t="s">
        <v>8889</v>
      </c>
      <c r="G2317" s="6" t="s">
        <v>8890</v>
      </c>
      <c r="H2317" s="6" t="s">
        <v>28039</v>
      </c>
    </row>
    <row r="2318" spans="1:8" x14ac:dyDescent="0.35">
      <c r="A2318" s="6">
        <v>318170</v>
      </c>
      <c r="B2318" s="6" t="s">
        <v>8891</v>
      </c>
      <c r="C2318" s="6" t="s">
        <v>8892</v>
      </c>
      <c r="D2318" s="6">
        <v>2261127841</v>
      </c>
      <c r="E2318" s="6" t="s">
        <v>8893</v>
      </c>
      <c r="F2318" s="6" t="s">
        <v>18</v>
      </c>
      <c r="G2318" s="6" t="s">
        <v>8894</v>
      </c>
      <c r="H2318" s="6" t="s">
        <v>27844</v>
      </c>
    </row>
    <row r="2319" spans="1:8" x14ac:dyDescent="0.35">
      <c r="A2319" s="6">
        <v>318303</v>
      </c>
      <c r="B2319" s="6" t="s">
        <v>8895</v>
      </c>
      <c r="C2319" s="6" t="s">
        <v>8896</v>
      </c>
      <c r="D2319" s="6">
        <v>1146766564</v>
      </c>
      <c r="E2319" s="6" t="s">
        <v>8897</v>
      </c>
      <c r="F2319" s="6" t="s">
        <v>91</v>
      </c>
      <c r="G2319" s="6" t="s">
        <v>8898</v>
      </c>
      <c r="H2319" s="6" t="s">
        <v>27847</v>
      </c>
    </row>
    <row r="2320" spans="1:8" x14ac:dyDescent="0.35">
      <c r="A2320" s="6">
        <v>318311</v>
      </c>
      <c r="B2320" s="6" t="s">
        <v>8899</v>
      </c>
      <c r="C2320" s="6" t="s">
        <v>8900</v>
      </c>
      <c r="D2320" s="6">
        <v>1142570523</v>
      </c>
      <c r="E2320" s="6" t="s">
        <v>8901</v>
      </c>
      <c r="F2320" s="6" t="s">
        <v>859</v>
      </c>
      <c r="G2320" s="6" t="s">
        <v>4868</v>
      </c>
      <c r="H2320" s="6" t="s">
        <v>29281</v>
      </c>
    </row>
    <row r="2321" spans="1:8" x14ac:dyDescent="0.35">
      <c r="A2321" s="6">
        <v>318501</v>
      </c>
      <c r="B2321" s="6" t="s">
        <v>8902</v>
      </c>
      <c r="C2321" s="6" t="s">
        <v>47</v>
      </c>
      <c r="D2321" s="6">
        <v>1142811703</v>
      </c>
      <c r="E2321" s="6" t="s">
        <v>8903</v>
      </c>
      <c r="F2321" s="6" t="s">
        <v>1003</v>
      </c>
      <c r="G2321" s="6" t="s">
        <v>8904</v>
      </c>
      <c r="H2321" s="6" t="s">
        <v>28042</v>
      </c>
    </row>
    <row r="2322" spans="1:8" x14ac:dyDescent="0.35">
      <c r="A2322" s="6">
        <v>318543</v>
      </c>
      <c r="B2322" s="6" t="s">
        <v>8905</v>
      </c>
      <c r="C2322" s="6" t="s">
        <v>47</v>
      </c>
      <c r="D2322" s="6">
        <v>1142811703</v>
      </c>
      <c r="E2322" s="6" t="s">
        <v>8906</v>
      </c>
      <c r="F2322" s="6" t="s">
        <v>78</v>
      </c>
      <c r="G2322" s="6" t="s">
        <v>8907</v>
      </c>
      <c r="H2322" s="6" t="s">
        <v>27931</v>
      </c>
    </row>
    <row r="2323" spans="1:8" x14ac:dyDescent="0.35">
      <c r="A2323" s="6">
        <v>318550</v>
      </c>
      <c r="B2323" s="6" t="s">
        <v>8908</v>
      </c>
      <c r="C2323" s="6" t="s">
        <v>47</v>
      </c>
      <c r="D2323" s="6">
        <v>1142811703</v>
      </c>
      <c r="E2323" s="6" t="s">
        <v>8909</v>
      </c>
      <c r="F2323" s="6" t="s">
        <v>91</v>
      </c>
      <c r="G2323" s="6" t="s">
        <v>8910</v>
      </c>
      <c r="H2323" s="6" t="s">
        <v>27933</v>
      </c>
    </row>
    <row r="2324" spans="1:8" x14ac:dyDescent="0.35">
      <c r="A2324" s="6">
        <v>318568</v>
      </c>
      <c r="B2324" s="6" t="s">
        <v>68</v>
      </c>
      <c r="C2324" s="6" t="s">
        <v>8911</v>
      </c>
      <c r="D2324" s="6">
        <v>3368214188</v>
      </c>
      <c r="E2324" s="6" t="s">
        <v>8912</v>
      </c>
      <c r="F2324" s="6" t="s">
        <v>18</v>
      </c>
      <c r="G2324" s="6" t="s">
        <v>8913</v>
      </c>
      <c r="H2324" s="6" t="s">
        <v>27947</v>
      </c>
    </row>
    <row r="2325" spans="1:8" x14ac:dyDescent="0.35">
      <c r="A2325" s="6">
        <v>318691</v>
      </c>
      <c r="B2325" s="6" t="s">
        <v>8914</v>
      </c>
      <c r="C2325" s="6" t="s">
        <v>8915</v>
      </c>
      <c r="D2325" s="6">
        <v>2276683309</v>
      </c>
      <c r="E2325" s="6" t="s">
        <v>8916</v>
      </c>
      <c r="F2325" s="6" t="s">
        <v>8917</v>
      </c>
      <c r="G2325" s="6" t="s">
        <v>8918</v>
      </c>
      <c r="H2325" s="6" t="s">
        <v>27948</v>
      </c>
    </row>
    <row r="2326" spans="1:8" x14ac:dyDescent="0.35">
      <c r="A2326" s="6">
        <v>318725</v>
      </c>
      <c r="B2326" s="6" t="s">
        <v>8919</v>
      </c>
      <c r="C2326" s="6" t="s">
        <v>8920</v>
      </c>
      <c r="D2326" s="6">
        <v>1170622303</v>
      </c>
      <c r="E2326" s="6" t="s">
        <v>8921</v>
      </c>
      <c r="F2326" s="6" t="s">
        <v>18</v>
      </c>
      <c r="G2326" s="6" t="s">
        <v>8922</v>
      </c>
      <c r="H2326" s="6" t="s">
        <v>27950</v>
      </c>
    </row>
    <row r="2327" spans="1:8" x14ac:dyDescent="0.35">
      <c r="A2327" s="6">
        <v>318733</v>
      </c>
      <c r="B2327" s="6" t="s">
        <v>85</v>
      </c>
      <c r="C2327" s="6" t="s">
        <v>8923</v>
      </c>
      <c r="D2327" s="6">
        <v>1178899424</v>
      </c>
      <c r="E2327" s="6" t="s">
        <v>28044</v>
      </c>
      <c r="F2327" s="6" t="s">
        <v>4159</v>
      </c>
      <c r="G2327" s="6" t="s">
        <v>8924</v>
      </c>
      <c r="H2327" s="6" t="s">
        <v>28045</v>
      </c>
    </row>
    <row r="2328" spans="1:8" x14ac:dyDescent="0.35">
      <c r="A2328" s="6">
        <v>318790</v>
      </c>
      <c r="B2328" s="6" t="s">
        <v>27849</v>
      </c>
      <c r="C2328" s="6" t="s">
        <v>27850</v>
      </c>
      <c r="D2328" s="6">
        <v>1177566321</v>
      </c>
      <c r="E2328" s="6" t="s">
        <v>8925</v>
      </c>
      <c r="F2328" s="6" t="s">
        <v>83</v>
      </c>
      <c r="G2328" s="6" t="s">
        <v>8926</v>
      </c>
      <c r="H2328" s="6" t="s">
        <v>27851</v>
      </c>
    </row>
    <row r="2329" spans="1:8" x14ac:dyDescent="0.35">
      <c r="A2329" s="6">
        <v>318956</v>
      </c>
      <c r="B2329" s="6" t="s">
        <v>8927</v>
      </c>
      <c r="C2329" s="6" t="s">
        <v>8928</v>
      </c>
      <c r="D2329" s="6">
        <v>1162836937</v>
      </c>
      <c r="E2329" s="6" t="s">
        <v>8929</v>
      </c>
      <c r="F2329" s="6" t="s">
        <v>155</v>
      </c>
      <c r="G2329" s="6" t="s">
        <v>8930</v>
      </c>
      <c r="H2329" s="6" t="s">
        <v>27855</v>
      </c>
    </row>
    <row r="2330" spans="1:8" x14ac:dyDescent="0.35">
      <c r="A2330" s="6">
        <v>319103</v>
      </c>
      <c r="B2330" s="6" t="s">
        <v>8931</v>
      </c>
      <c r="C2330" s="6" t="s">
        <v>8932</v>
      </c>
      <c r="D2330" s="6">
        <v>1144195402</v>
      </c>
      <c r="E2330" s="6" t="s">
        <v>8933</v>
      </c>
      <c r="F2330" s="6" t="s">
        <v>8934</v>
      </c>
      <c r="G2330" s="6" t="s">
        <v>8935</v>
      </c>
      <c r="H2330" s="6" t="s">
        <v>28046</v>
      </c>
    </row>
    <row r="2331" spans="1:8" x14ac:dyDescent="0.35">
      <c r="A2331" s="6">
        <v>319111</v>
      </c>
      <c r="B2331" s="6" t="s">
        <v>27954</v>
      </c>
      <c r="C2331" s="6" t="s">
        <v>27955</v>
      </c>
      <c r="D2331" s="6">
        <v>1171344444</v>
      </c>
      <c r="E2331" s="6" t="s">
        <v>27956</v>
      </c>
      <c r="F2331" s="6" t="s">
        <v>4241</v>
      </c>
      <c r="G2331" s="6" t="s">
        <v>27957</v>
      </c>
      <c r="H2331" s="6" t="s">
        <v>27958</v>
      </c>
    </row>
    <row r="2332" spans="1:8" x14ac:dyDescent="0.35">
      <c r="A2332" s="6">
        <v>319194</v>
      </c>
      <c r="B2332" s="6" t="s">
        <v>68</v>
      </c>
      <c r="C2332" s="6" t="s">
        <v>8936</v>
      </c>
      <c r="D2332" s="6">
        <v>2269969111</v>
      </c>
      <c r="E2332" s="6" t="s">
        <v>8937</v>
      </c>
      <c r="F2332" s="6" t="s">
        <v>1759</v>
      </c>
      <c r="G2332" s="6" t="s">
        <v>8938</v>
      </c>
      <c r="H2332" s="6" t="s">
        <v>28050</v>
      </c>
    </row>
    <row r="2333" spans="1:8" x14ac:dyDescent="0.35">
      <c r="A2333" s="6">
        <v>319236</v>
      </c>
      <c r="B2333" s="6" t="s">
        <v>8939</v>
      </c>
      <c r="C2333" s="6" t="s">
        <v>8940</v>
      </c>
      <c r="D2333" s="6">
        <v>2262043153</v>
      </c>
      <c r="E2333" s="6" t="s">
        <v>8941</v>
      </c>
      <c r="F2333" s="6" t="s">
        <v>273</v>
      </c>
      <c r="G2333" s="6" t="s">
        <v>8942</v>
      </c>
      <c r="H2333" s="6" t="s">
        <v>27960</v>
      </c>
    </row>
    <row r="2334" spans="1:8" x14ac:dyDescent="0.35">
      <c r="A2334" s="6">
        <v>319277</v>
      </c>
      <c r="B2334" s="6" t="s">
        <v>8943</v>
      </c>
      <c r="C2334" s="6" t="s">
        <v>8944</v>
      </c>
      <c r="D2334" s="6">
        <v>1178564697</v>
      </c>
      <c r="E2334" s="6" t="s">
        <v>8945</v>
      </c>
      <c r="F2334" s="6" t="s">
        <v>8946</v>
      </c>
      <c r="G2334" s="6" t="s">
        <v>8947</v>
      </c>
      <c r="H2334" s="6" t="s">
        <v>27961</v>
      </c>
    </row>
    <row r="2335" spans="1:8" x14ac:dyDescent="0.35">
      <c r="A2335" s="6">
        <v>319319</v>
      </c>
      <c r="B2335" s="6" t="s">
        <v>8948</v>
      </c>
      <c r="C2335" s="6" t="s">
        <v>8949</v>
      </c>
      <c r="D2335" s="6">
        <v>1174137209</v>
      </c>
      <c r="E2335" s="6" t="s">
        <v>8950</v>
      </c>
      <c r="F2335" s="6" t="s">
        <v>91</v>
      </c>
      <c r="G2335" s="6" t="s">
        <v>8951</v>
      </c>
      <c r="H2335" s="6" t="s">
        <v>28055</v>
      </c>
    </row>
    <row r="2336" spans="1:8" x14ac:dyDescent="0.35">
      <c r="A2336" s="6">
        <v>319467</v>
      </c>
      <c r="B2336" s="6" t="s">
        <v>8952</v>
      </c>
      <c r="C2336" s="6" t="s">
        <v>8953</v>
      </c>
      <c r="D2336" s="6">
        <v>1176201953</v>
      </c>
      <c r="E2336" s="6" t="s">
        <v>8954</v>
      </c>
      <c r="F2336" s="6" t="s">
        <v>1390</v>
      </c>
      <c r="G2336" s="6" t="s">
        <v>8955</v>
      </c>
      <c r="H2336" s="6" t="s">
        <v>29299</v>
      </c>
    </row>
    <row r="2337" spans="1:8" x14ac:dyDescent="0.35">
      <c r="A2337" s="6">
        <v>319582</v>
      </c>
      <c r="B2337" s="6" t="s">
        <v>1</v>
      </c>
      <c r="C2337" s="6" t="s">
        <v>5</v>
      </c>
      <c r="D2337" s="6">
        <v>1143353333</v>
      </c>
      <c r="E2337" s="6" t="s">
        <v>8956</v>
      </c>
      <c r="F2337" s="6" t="s">
        <v>7677</v>
      </c>
      <c r="G2337" s="6" t="s">
        <v>7678</v>
      </c>
      <c r="H2337" s="6" t="s">
        <v>29311</v>
      </c>
    </row>
    <row r="2338" spans="1:8" x14ac:dyDescent="0.35">
      <c r="A2338" s="6">
        <v>319590</v>
      </c>
      <c r="B2338" s="6" t="s">
        <v>8957</v>
      </c>
      <c r="C2338" s="6" t="s">
        <v>8958</v>
      </c>
      <c r="D2338" s="6" t="s">
        <v>9</v>
      </c>
      <c r="E2338" s="6" t="s">
        <v>8959</v>
      </c>
      <c r="F2338" s="6" t="s">
        <v>5978</v>
      </c>
      <c r="G2338" s="6" t="s">
        <v>8960</v>
      </c>
      <c r="H2338" s="6" t="s">
        <v>27859</v>
      </c>
    </row>
    <row r="2339" spans="1:8" x14ac:dyDescent="0.35">
      <c r="A2339" s="6">
        <v>319632</v>
      </c>
      <c r="B2339" s="6" t="s">
        <v>8961</v>
      </c>
      <c r="C2339" s="6" t="s">
        <v>8962</v>
      </c>
      <c r="D2339" s="6">
        <v>1171652705</v>
      </c>
      <c r="E2339" s="6" t="s">
        <v>8963</v>
      </c>
      <c r="F2339" s="6" t="s">
        <v>308</v>
      </c>
      <c r="G2339" s="6" t="s">
        <v>8964</v>
      </c>
      <c r="H2339" s="6" t="s">
        <v>29313</v>
      </c>
    </row>
    <row r="2340" spans="1:8" x14ac:dyDescent="0.35">
      <c r="A2340" s="6">
        <v>319640</v>
      </c>
      <c r="B2340" s="6" t="s">
        <v>8965</v>
      </c>
      <c r="C2340" s="6" t="s">
        <v>8966</v>
      </c>
      <c r="D2340" s="6">
        <v>1171228886</v>
      </c>
      <c r="E2340" s="6" t="s">
        <v>8967</v>
      </c>
      <c r="F2340" s="6" t="s">
        <v>78</v>
      </c>
      <c r="G2340" s="6" t="s">
        <v>8968</v>
      </c>
      <c r="H2340" s="6" t="s">
        <v>27861</v>
      </c>
    </row>
    <row r="2341" spans="1:8" x14ac:dyDescent="0.35">
      <c r="A2341" s="6">
        <v>319723</v>
      </c>
      <c r="B2341" s="6" t="s">
        <v>8969</v>
      </c>
      <c r="C2341" s="6" t="s">
        <v>8970</v>
      </c>
      <c r="D2341" s="6">
        <v>1170414941</v>
      </c>
      <c r="E2341" s="6" t="s">
        <v>8971</v>
      </c>
      <c r="F2341" s="6" t="s">
        <v>168</v>
      </c>
      <c r="G2341" s="6" t="s">
        <v>8972</v>
      </c>
      <c r="H2341" s="6" t="s">
        <v>27863</v>
      </c>
    </row>
    <row r="2342" spans="1:8" x14ac:dyDescent="0.35">
      <c r="A2342" s="6">
        <v>319764</v>
      </c>
      <c r="B2342" s="6" t="s">
        <v>8973</v>
      </c>
      <c r="C2342" s="6" t="s">
        <v>8974</v>
      </c>
      <c r="D2342" s="6">
        <v>1178112828</v>
      </c>
      <c r="E2342" s="6" t="s">
        <v>8975</v>
      </c>
      <c r="F2342" s="6" t="s">
        <v>177</v>
      </c>
      <c r="G2342" s="6" t="s">
        <v>8976</v>
      </c>
      <c r="H2342" s="6" t="s">
        <v>29398</v>
      </c>
    </row>
    <row r="2343" spans="1:8" x14ac:dyDescent="0.35">
      <c r="A2343" s="6">
        <v>319798</v>
      </c>
      <c r="B2343" s="6" t="s">
        <v>8977</v>
      </c>
      <c r="C2343" s="6" t="s">
        <v>8978</v>
      </c>
      <c r="D2343" s="6">
        <v>1143519834</v>
      </c>
      <c r="E2343" s="6" t="s">
        <v>8979</v>
      </c>
      <c r="F2343" s="6" t="s">
        <v>8980</v>
      </c>
      <c r="G2343" s="6" t="s">
        <v>8981</v>
      </c>
      <c r="H2343" s="6" t="s">
        <v>29399</v>
      </c>
    </row>
    <row r="2344" spans="1:8" x14ac:dyDescent="0.35">
      <c r="A2344" s="6">
        <v>319863</v>
      </c>
      <c r="B2344" s="6" t="s">
        <v>8982</v>
      </c>
      <c r="C2344" s="6" t="s">
        <v>8983</v>
      </c>
      <c r="D2344" s="6" t="s">
        <v>9</v>
      </c>
      <c r="E2344" s="6" t="s">
        <v>8984</v>
      </c>
      <c r="F2344" s="6" t="s">
        <v>18</v>
      </c>
      <c r="G2344" s="6" t="s">
        <v>8985</v>
      </c>
      <c r="H2344" s="6" t="s">
        <v>27962</v>
      </c>
    </row>
    <row r="2345" spans="1:8" x14ac:dyDescent="0.35">
      <c r="A2345" s="6">
        <v>319871</v>
      </c>
      <c r="B2345" s="6" t="s">
        <v>8986</v>
      </c>
      <c r="C2345" s="6" t="s">
        <v>8987</v>
      </c>
      <c r="D2345" s="6">
        <v>2268144237</v>
      </c>
      <c r="E2345" s="6" t="s">
        <v>8988</v>
      </c>
      <c r="F2345" s="6" t="s">
        <v>18</v>
      </c>
      <c r="G2345" s="6" t="s">
        <v>8989</v>
      </c>
      <c r="H2345" s="6" t="s">
        <v>28056</v>
      </c>
    </row>
    <row r="2346" spans="1:8" x14ac:dyDescent="0.35">
      <c r="A2346" s="6">
        <v>319939</v>
      </c>
      <c r="B2346" s="6" t="s">
        <v>8990</v>
      </c>
      <c r="C2346" s="6" t="s">
        <v>8991</v>
      </c>
      <c r="D2346" s="6">
        <v>1166268251</v>
      </c>
      <c r="E2346" s="6" t="s">
        <v>8992</v>
      </c>
      <c r="F2346" s="6" t="s">
        <v>8993</v>
      </c>
      <c r="G2346" s="6" t="s">
        <v>8994</v>
      </c>
      <c r="H2346" s="6" t="s">
        <v>28057</v>
      </c>
    </row>
    <row r="2347" spans="1:8" x14ac:dyDescent="0.35">
      <c r="A2347" s="6">
        <v>320093</v>
      </c>
      <c r="B2347" s="6" t="s">
        <v>8995</v>
      </c>
      <c r="C2347" s="6" t="s">
        <v>8996</v>
      </c>
      <c r="D2347" s="6">
        <v>1142516484</v>
      </c>
      <c r="E2347" s="6" t="s">
        <v>8997</v>
      </c>
      <c r="F2347" s="6" t="s">
        <v>96</v>
      </c>
      <c r="G2347" s="6" t="s">
        <v>8998</v>
      </c>
      <c r="H2347" s="6" t="s">
        <v>27872</v>
      </c>
    </row>
    <row r="2348" spans="1:8" x14ac:dyDescent="0.35">
      <c r="A2348" s="6">
        <v>320192</v>
      </c>
      <c r="B2348" s="6" t="s">
        <v>8999</v>
      </c>
      <c r="C2348" s="6" t="s">
        <v>9000</v>
      </c>
      <c r="D2348" s="6">
        <v>1165100646</v>
      </c>
      <c r="E2348" s="6" t="s">
        <v>9001</v>
      </c>
      <c r="F2348" s="6" t="s">
        <v>9002</v>
      </c>
      <c r="G2348" s="6" t="s">
        <v>9003</v>
      </c>
      <c r="H2348" s="6" t="s">
        <v>27883</v>
      </c>
    </row>
    <row r="2349" spans="1:8" x14ac:dyDescent="0.35">
      <c r="A2349" s="6">
        <v>320291</v>
      </c>
      <c r="B2349" s="6" t="s">
        <v>9004</v>
      </c>
      <c r="C2349" s="6" t="s">
        <v>9005</v>
      </c>
      <c r="D2349" s="6">
        <v>1175060475</v>
      </c>
      <c r="E2349" s="6" t="s">
        <v>9006</v>
      </c>
      <c r="F2349" s="6" t="s">
        <v>273</v>
      </c>
      <c r="G2349" s="6" t="s">
        <v>9007</v>
      </c>
      <c r="H2349" s="6" t="s">
        <v>27886</v>
      </c>
    </row>
    <row r="2350" spans="1:8" x14ac:dyDescent="0.35">
      <c r="A2350" s="6">
        <v>320432</v>
      </c>
      <c r="B2350" s="6" t="s">
        <v>9008</v>
      </c>
      <c r="C2350" s="6" t="s">
        <v>9009</v>
      </c>
      <c r="D2350" s="6" t="s">
        <v>9</v>
      </c>
      <c r="E2350" s="6" t="s">
        <v>9010</v>
      </c>
      <c r="F2350" s="6" t="s">
        <v>18</v>
      </c>
      <c r="G2350" s="6" t="s">
        <v>9011</v>
      </c>
      <c r="H2350" s="6" t="s">
        <v>28059</v>
      </c>
    </row>
    <row r="2351" spans="1:8" x14ac:dyDescent="0.35">
      <c r="A2351" s="6">
        <v>320499</v>
      </c>
      <c r="B2351" s="6" t="s">
        <v>9012</v>
      </c>
      <c r="C2351" s="6" t="s">
        <v>9013</v>
      </c>
      <c r="D2351" s="6">
        <v>1176731884</v>
      </c>
      <c r="E2351" s="6" t="s">
        <v>9014</v>
      </c>
      <c r="F2351" s="6" t="s">
        <v>91</v>
      </c>
      <c r="G2351" s="6" t="s">
        <v>5971</v>
      </c>
      <c r="H2351" s="6" t="s">
        <v>27967</v>
      </c>
    </row>
    <row r="2352" spans="1:8" x14ac:dyDescent="0.35">
      <c r="A2352" s="6">
        <v>320580</v>
      </c>
      <c r="B2352" s="6" t="s">
        <v>9015</v>
      </c>
      <c r="C2352" s="6" t="s">
        <v>9016</v>
      </c>
      <c r="D2352" s="6">
        <v>1169542868</v>
      </c>
      <c r="E2352" s="6" t="s">
        <v>9017</v>
      </c>
      <c r="F2352" s="6" t="s">
        <v>9018</v>
      </c>
      <c r="G2352" s="6" t="s">
        <v>9019</v>
      </c>
      <c r="H2352" s="6" t="s">
        <v>28065</v>
      </c>
    </row>
    <row r="2353" spans="1:8" x14ac:dyDescent="0.35">
      <c r="A2353" s="6">
        <v>320705</v>
      </c>
      <c r="B2353" s="6" t="s">
        <v>28067</v>
      </c>
      <c r="C2353" s="6" t="s">
        <v>28068</v>
      </c>
      <c r="D2353" s="6">
        <v>1175812909</v>
      </c>
      <c r="E2353" s="6" t="s">
        <v>28069</v>
      </c>
      <c r="F2353" s="6" t="s">
        <v>28070</v>
      </c>
      <c r="G2353" s="6" t="s">
        <v>4553</v>
      </c>
      <c r="H2353" s="6" t="s">
        <v>28071</v>
      </c>
    </row>
    <row r="2354" spans="1:8" x14ac:dyDescent="0.35">
      <c r="A2354" s="6">
        <v>320713</v>
      </c>
      <c r="B2354" s="6" t="s">
        <v>9020</v>
      </c>
      <c r="C2354" s="6" t="s">
        <v>9020</v>
      </c>
      <c r="D2354" s="6">
        <v>1142346478</v>
      </c>
      <c r="E2354" s="6" t="s">
        <v>9021</v>
      </c>
      <c r="F2354" s="6" t="s">
        <v>9022</v>
      </c>
      <c r="G2354" s="6" t="s">
        <v>9023</v>
      </c>
      <c r="H2354" s="6" t="s">
        <v>27972</v>
      </c>
    </row>
    <row r="2355" spans="1:8" x14ac:dyDescent="0.35">
      <c r="A2355" s="6">
        <v>320853</v>
      </c>
      <c r="B2355" s="6" t="s">
        <v>9024</v>
      </c>
      <c r="C2355" s="6" t="s">
        <v>9025</v>
      </c>
      <c r="D2355" s="6">
        <v>2266318106</v>
      </c>
      <c r="E2355" s="6" t="s">
        <v>9026</v>
      </c>
      <c r="F2355" s="6" t="s">
        <v>1522</v>
      </c>
      <c r="G2355" s="6" t="s">
        <v>9027</v>
      </c>
      <c r="H2355" s="6" t="s">
        <v>29416</v>
      </c>
    </row>
    <row r="2356" spans="1:8" x14ac:dyDescent="0.35">
      <c r="A2356" s="6">
        <v>321141</v>
      </c>
      <c r="B2356" s="6" t="s">
        <v>9028</v>
      </c>
      <c r="C2356" s="6" t="s">
        <v>9029</v>
      </c>
      <c r="D2356" s="6">
        <v>1172853161</v>
      </c>
      <c r="E2356" s="6" t="s">
        <v>9030</v>
      </c>
      <c r="F2356" s="6" t="s">
        <v>18</v>
      </c>
      <c r="G2356" s="6" t="s">
        <v>9031</v>
      </c>
      <c r="H2356" s="6" t="s">
        <v>28072</v>
      </c>
    </row>
    <row r="2357" spans="1:8" x14ac:dyDescent="0.35">
      <c r="A2357" s="6">
        <v>321166</v>
      </c>
      <c r="B2357" s="6" t="s">
        <v>9032</v>
      </c>
      <c r="C2357" s="6" t="s">
        <v>9033</v>
      </c>
      <c r="D2357" s="6" t="s">
        <v>9</v>
      </c>
      <c r="E2357" s="6" t="s">
        <v>9034</v>
      </c>
      <c r="F2357" s="6" t="s">
        <v>233</v>
      </c>
      <c r="G2357" s="6" t="s">
        <v>9035</v>
      </c>
      <c r="H2357" s="6" t="s">
        <v>28073</v>
      </c>
    </row>
    <row r="2358" spans="1:8" x14ac:dyDescent="0.35">
      <c r="A2358" s="6">
        <v>321182</v>
      </c>
      <c r="B2358" s="6" t="s">
        <v>9036</v>
      </c>
      <c r="C2358" s="6" t="s">
        <v>9037</v>
      </c>
      <c r="D2358" s="6">
        <v>1173008070</v>
      </c>
      <c r="E2358" s="6" t="s">
        <v>9038</v>
      </c>
      <c r="F2358" s="6" t="s">
        <v>388</v>
      </c>
      <c r="G2358" s="6" t="s">
        <v>9039</v>
      </c>
      <c r="H2358" s="6" t="s">
        <v>28075</v>
      </c>
    </row>
    <row r="2359" spans="1:8" x14ac:dyDescent="0.35">
      <c r="A2359" s="6">
        <v>321232</v>
      </c>
      <c r="B2359" s="6" t="s">
        <v>9040</v>
      </c>
      <c r="C2359" s="6" t="s">
        <v>9041</v>
      </c>
      <c r="D2359" s="6">
        <v>2264031131</v>
      </c>
      <c r="E2359" s="6" t="s">
        <v>9042</v>
      </c>
      <c r="F2359" s="6" t="s">
        <v>91</v>
      </c>
      <c r="G2359" s="6" t="s">
        <v>9043</v>
      </c>
      <c r="H2359" s="6" t="s">
        <v>28077</v>
      </c>
    </row>
    <row r="2360" spans="1:8" x14ac:dyDescent="0.35">
      <c r="A2360" s="6">
        <v>321257</v>
      </c>
      <c r="B2360" s="6" t="s">
        <v>9044</v>
      </c>
      <c r="C2360" s="6" t="s">
        <v>9044</v>
      </c>
      <c r="D2360" s="6">
        <v>1146442455</v>
      </c>
      <c r="E2360" s="6" t="s">
        <v>9045</v>
      </c>
      <c r="F2360" s="6" t="s">
        <v>308</v>
      </c>
      <c r="G2360" s="6" t="s">
        <v>9046</v>
      </c>
      <c r="H2360" s="6" t="s">
        <v>28078</v>
      </c>
    </row>
    <row r="2361" spans="1:8" x14ac:dyDescent="0.35">
      <c r="A2361" s="6">
        <v>321364</v>
      </c>
      <c r="B2361" s="6" t="s">
        <v>157</v>
      </c>
      <c r="C2361" s="6" t="s">
        <v>9047</v>
      </c>
      <c r="D2361" s="6">
        <v>2266229204</v>
      </c>
      <c r="E2361" s="6" t="s">
        <v>9048</v>
      </c>
      <c r="F2361" s="6" t="s">
        <v>18</v>
      </c>
      <c r="G2361" s="6" t="s">
        <v>9049</v>
      </c>
      <c r="H2361" s="6" t="s">
        <v>27895</v>
      </c>
    </row>
    <row r="2362" spans="1:8" x14ac:dyDescent="0.35">
      <c r="A2362" s="6">
        <v>321463</v>
      </c>
      <c r="B2362" s="6" t="s">
        <v>9050</v>
      </c>
      <c r="C2362" s="6" t="s">
        <v>9051</v>
      </c>
      <c r="D2362" s="6">
        <v>1147453733</v>
      </c>
      <c r="E2362" s="6" t="s">
        <v>9052</v>
      </c>
      <c r="F2362" s="6" t="s">
        <v>2973</v>
      </c>
      <c r="G2362" s="6" t="s">
        <v>9053</v>
      </c>
      <c r="H2362" s="6" t="s">
        <v>27897</v>
      </c>
    </row>
    <row r="2363" spans="1:8" x14ac:dyDescent="0.35">
      <c r="A2363" s="6">
        <v>321539</v>
      </c>
      <c r="B2363" s="6" t="s">
        <v>9054</v>
      </c>
      <c r="C2363" s="6" t="s">
        <v>9055</v>
      </c>
      <c r="D2363" s="6">
        <v>1142711655</v>
      </c>
      <c r="E2363" s="6" t="s">
        <v>9056</v>
      </c>
      <c r="F2363" s="6" t="s">
        <v>2701</v>
      </c>
      <c r="G2363" s="6" t="s">
        <v>2702</v>
      </c>
      <c r="H2363" s="6" t="s">
        <v>29420</v>
      </c>
    </row>
    <row r="2364" spans="1:8" x14ac:dyDescent="0.35">
      <c r="A2364" s="6">
        <v>321661</v>
      </c>
      <c r="B2364" s="6" t="s">
        <v>9057</v>
      </c>
      <c r="C2364" s="6" t="s">
        <v>47</v>
      </c>
      <c r="D2364" s="6">
        <v>1142811703</v>
      </c>
      <c r="E2364" s="6" t="s">
        <v>9058</v>
      </c>
      <c r="F2364" s="6" t="s">
        <v>1614</v>
      </c>
      <c r="G2364" s="6" t="s">
        <v>1615</v>
      </c>
      <c r="H2364" s="6" t="s">
        <v>27903</v>
      </c>
    </row>
    <row r="2365" spans="1:8" x14ac:dyDescent="0.35">
      <c r="A2365" s="6">
        <v>322057</v>
      </c>
      <c r="B2365" s="6" t="s">
        <v>9059</v>
      </c>
      <c r="C2365" s="6" t="s">
        <v>9060</v>
      </c>
      <c r="D2365" s="6">
        <v>1174611880</v>
      </c>
      <c r="E2365" s="6" t="s">
        <v>9061</v>
      </c>
      <c r="F2365" s="6" t="s">
        <v>1132</v>
      </c>
      <c r="G2365" s="6" t="s">
        <v>9062</v>
      </c>
      <c r="H2365" s="6" t="s">
        <v>29424</v>
      </c>
    </row>
    <row r="2366" spans="1:8" x14ac:dyDescent="0.35">
      <c r="A2366" s="6">
        <v>322172</v>
      </c>
      <c r="B2366" s="6" t="s">
        <v>4401</v>
      </c>
      <c r="C2366" s="6" t="s">
        <v>9063</v>
      </c>
      <c r="D2366" s="6">
        <v>1176282854</v>
      </c>
      <c r="E2366" s="6" t="s">
        <v>9064</v>
      </c>
      <c r="F2366" s="6" t="s">
        <v>18</v>
      </c>
      <c r="G2366" s="6" t="s">
        <v>9065</v>
      </c>
      <c r="H2366" s="6" t="s">
        <v>29428</v>
      </c>
    </row>
    <row r="2367" spans="1:8" x14ac:dyDescent="0.35">
      <c r="A2367" s="6">
        <v>322289</v>
      </c>
      <c r="B2367" s="6" t="s">
        <v>9066</v>
      </c>
      <c r="C2367" s="6" t="s">
        <v>9067</v>
      </c>
      <c r="D2367" s="6">
        <v>1161735221</v>
      </c>
      <c r="E2367" s="6" t="s">
        <v>9068</v>
      </c>
      <c r="F2367" s="6" t="s">
        <v>233</v>
      </c>
      <c r="G2367" s="6" t="s">
        <v>9069</v>
      </c>
      <c r="H2367" s="6" t="s">
        <v>29429</v>
      </c>
    </row>
    <row r="2368" spans="1:8" x14ac:dyDescent="0.35">
      <c r="A2368" s="6">
        <v>322396</v>
      </c>
      <c r="B2368" s="6" t="s">
        <v>9070</v>
      </c>
      <c r="C2368" s="6" t="s">
        <v>9071</v>
      </c>
      <c r="D2368" s="6">
        <v>1163597199</v>
      </c>
      <c r="E2368" s="6" t="s">
        <v>9072</v>
      </c>
      <c r="F2368" s="6" t="s">
        <v>18</v>
      </c>
      <c r="G2368" s="6" t="s">
        <v>9073</v>
      </c>
      <c r="H2368" s="6" t="s">
        <v>27980</v>
      </c>
    </row>
    <row r="2369" spans="1:8" x14ac:dyDescent="0.35">
      <c r="A2369" s="6">
        <v>322487</v>
      </c>
      <c r="B2369" s="6" t="s">
        <v>9074</v>
      </c>
      <c r="C2369" s="6" t="s">
        <v>9075</v>
      </c>
      <c r="D2369" s="6">
        <v>2271116974</v>
      </c>
      <c r="E2369" s="6" t="s">
        <v>9076</v>
      </c>
      <c r="F2369" s="6" t="s">
        <v>18</v>
      </c>
      <c r="G2369" s="6" t="s">
        <v>9077</v>
      </c>
      <c r="H2369" s="6" t="s">
        <v>27982</v>
      </c>
    </row>
    <row r="2370" spans="1:8" x14ac:dyDescent="0.35">
      <c r="A2370" s="6">
        <v>322529</v>
      </c>
      <c r="B2370" s="6" t="s">
        <v>9078</v>
      </c>
      <c r="C2370" s="6" t="s">
        <v>9079</v>
      </c>
      <c r="D2370" s="6" t="s">
        <v>9</v>
      </c>
      <c r="E2370" s="6" t="s">
        <v>9080</v>
      </c>
      <c r="F2370" s="6" t="s">
        <v>18</v>
      </c>
      <c r="G2370" s="6" t="s">
        <v>9081</v>
      </c>
      <c r="H2370" s="6" t="s">
        <v>28084</v>
      </c>
    </row>
    <row r="2371" spans="1:8" x14ac:dyDescent="0.35">
      <c r="A2371" s="6">
        <v>322610</v>
      </c>
      <c r="B2371" s="6" t="s">
        <v>33634</v>
      </c>
      <c r="C2371" s="6" t="s">
        <v>33635</v>
      </c>
      <c r="D2371" s="6">
        <v>1143937192</v>
      </c>
      <c r="E2371" s="6" t="s">
        <v>9082</v>
      </c>
      <c r="F2371" s="6" t="s">
        <v>1634</v>
      </c>
      <c r="G2371" s="6" t="s">
        <v>9083</v>
      </c>
      <c r="H2371" s="6" t="s">
        <v>33636</v>
      </c>
    </row>
    <row r="2372" spans="1:8" x14ac:dyDescent="0.35">
      <c r="A2372" s="6">
        <v>322669</v>
      </c>
      <c r="B2372" s="6" t="s">
        <v>9084</v>
      </c>
      <c r="C2372" s="6" t="s">
        <v>9085</v>
      </c>
      <c r="D2372" s="6">
        <v>1175774307</v>
      </c>
      <c r="E2372" s="6" t="s">
        <v>9086</v>
      </c>
      <c r="F2372" s="6" t="s">
        <v>1866</v>
      </c>
      <c r="G2372" s="6" t="s">
        <v>9087</v>
      </c>
      <c r="H2372" s="6" t="s">
        <v>27986</v>
      </c>
    </row>
    <row r="2373" spans="1:8" x14ac:dyDescent="0.35">
      <c r="A2373" s="6">
        <v>322701</v>
      </c>
      <c r="B2373" s="6" t="s">
        <v>68</v>
      </c>
      <c r="C2373" s="6" t="s">
        <v>9088</v>
      </c>
      <c r="D2373" s="6">
        <v>1173258998</v>
      </c>
      <c r="E2373" s="6" t="s">
        <v>9089</v>
      </c>
      <c r="F2373" s="6" t="s">
        <v>18</v>
      </c>
      <c r="G2373" s="6" t="s">
        <v>9090</v>
      </c>
      <c r="H2373" s="6" t="s">
        <v>27914</v>
      </c>
    </row>
    <row r="2374" spans="1:8" x14ac:dyDescent="0.35">
      <c r="A2374" s="6">
        <v>322792</v>
      </c>
      <c r="B2374" s="6" t="s">
        <v>9091</v>
      </c>
      <c r="C2374" s="6" t="s">
        <v>9092</v>
      </c>
      <c r="D2374" s="6">
        <v>1173832255</v>
      </c>
      <c r="E2374" s="6" t="s">
        <v>9093</v>
      </c>
      <c r="F2374" s="6" t="s">
        <v>18</v>
      </c>
      <c r="G2374" s="6" t="s">
        <v>9094</v>
      </c>
      <c r="H2374" s="6" t="s">
        <v>29435</v>
      </c>
    </row>
    <row r="2375" spans="1:8" x14ac:dyDescent="0.35">
      <c r="A2375" s="6">
        <v>322800</v>
      </c>
      <c r="B2375" s="6" t="s">
        <v>9095</v>
      </c>
      <c r="C2375" s="6" t="s">
        <v>9095</v>
      </c>
      <c r="D2375" s="6">
        <v>1142666214</v>
      </c>
      <c r="E2375" s="6" t="s">
        <v>9096</v>
      </c>
      <c r="F2375" s="6" t="s">
        <v>273</v>
      </c>
      <c r="G2375" s="6" t="s">
        <v>9097</v>
      </c>
      <c r="H2375" s="6" t="s">
        <v>27919</v>
      </c>
    </row>
    <row r="2376" spans="1:8" x14ac:dyDescent="0.35">
      <c r="A2376" s="6">
        <v>322909</v>
      </c>
      <c r="B2376" s="6" t="s">
        <v>9098</v>
      </c>
      <c r="C2376" s="6" t="s">
        <v>9099</v>
      </c>
      <c r="D2376" s="6">
        <v>1163055610</v>
      </c>
      <c r="E2376" s="6" t="s">
        <v>9100</v>
      </c>
      <c r="F2376" s="6" t="s">
        <v>9101</v>
      </c>
      <c r="G2376" s="6" t="s">
        <v>9102</v>
      </c>
      <c r="H2376" s="6" t="s">
        <v>29438</v>
      </c>
    </row>
    <row r="2377" spans="1:8" x14ac:dyDescent="0.35">
      <c r="A2377" s="6">
        <v>322990</v>
      </c>
      <c r="B2377" s="6" t="s">
        <v>9103</v>
      </c>
      <c r="C2377" s="6" t="s">
        <v>9104</v>
      </c>
      <c r="D2377" s="6">
        <v>2269532877</v>
      </c>
      <c r="E2377" s="6" t="s">
        <v>9105</v>
      </c>
      <c r="F2377" s="6" t="s">
        <v>18</v>
      </c>
      <c r="G2377" s="6" t="s">
        <v>9106</v>
      </c>
      <c r="H2377" s="6" t="s">
        <v>29440</v>
      </c>
    </row>
    <row r="2378" spans="1:8" x14ac:dyDescent="0.35">
      <c r="A2378" s="6">
        <v>323022</v>
      </c>
      <c r="B2378" s="6" t="s">
        <v>28087</v>
      </c>
      <c r="C2378" s="6" t="s">
        <v>28088</v>
      </c>
      <c r="D2378" s="6">
        <v>1179253613</v>
      </c>
      <c r="E2378" s="6" t="s">
        <v>9107</v>
      </c>
      <c r="F2378" s="6" t="s">
        <v>265</v>
      </c>
      <c r="G2378" s="6" t="s">
        <v>9108</v>
      </c>
      <c r="H2378" s="6" t="s">
        <v>28089</v>
      </c>
    </row>
    <row r="2379" spans="1:8" x14ac:dyDescent="0.35">
      <c r="A2379" s="6">
        <v>323048</v>
      </c>
      <c r="B2379" s="6" t="s">
        <v>9109</v>
      </c>
      <c r="C2379" s="6" t="s">
        <v>9110</v>
      </c>
      <c r="D2379" s="6">
        <v>1141779018</v>
      </c>
      <c r="E2379" s="6" t="s">
        <v>9111</v>
      </c>
      <c r="F2379" s="6" t="s">
        <v>9112</v>
      </c>
      <c r="G2379" s="6" t="s">
        <v>9113</v>
      </c>
      <c r="H2379" s="6" t="s">
        <v>27922</v>
      </c>
    </row>
    <row r="2380" spans="1:8" x14ac:dyDescent="0.35">
      <c r="A2380" s="6">
        <v>323071</v>
      </c>
      <c r="B2380" s="6" t="s">
        <v>9114</v>
      </c>
      <c r="C2380" s="6" t="s">
        <v>9115</v>
      </c>
      <c r="D2380" s="6">
        <v>1172118615</v>
      </c>
      <c r="E2380" s="6" t="s">
        <v>9116</v>
      </c>
      <c r="F2380" s="6" t="s">
        <v>9117</v>
      </c>
      <c r="G2380" s="6" t="s">
        <v>9118</v>
      </c>
      <c r="H2380" s="6" t="s">
        <v>27988</v>
      </c>
    </row>
    <row r="2381" spans="1:8" x14ac:dyDescent="0.35">
      <c r="A2381" s="6">
        <v>323295</v>
      </c>
      <c r="B2381" s="6" t="s">
        <v>9119</v>
      </c>
      <c r="C2381" s="6" t="s">
        <v>9120</v>
      </c>
      <c r="D2381" s="6">
        <v>1177710614</v>
      </c>
      <c r="E2381" s="6" t="s">
        <v>9121</v>
      </c>
      <c r="F2381" s="6" t="s">
        <v>9122</v>
      </c>
      <c r="G2381" s="6" t="s">
        <v>9123</v>
      </c>
      <c r="H2381" s="6" t="s">
        <v>28090</v>
      </c>
    </row>
    <row r="2382" spans="1:8" x14ac:dyDescent="0.35">
      <c r="A2382" s="6">
        <v>323329</v>
      </c>
      <c r="B2382" s="6" t="s">
        <v>9124</v>
      </c>
      <c r="C2382" s="6" t="s">
        <v>9125</v>
      </c>
      <c r="D2382" s="6">
        <v>2249886278</v>
      </c>
      <c r="E2382" s="6" t="s">
        <v>9126</v>
      </c>
      <c r="F2382" s="6" t="s">
        <v>2353</v>
      </c>
      <c r="G2382" s="6" t="s">
        <v>9127</v>
      </c>
      <c r="H2382" s="6" t="s">
        <v>28099</v>
      </c>
    </row>
    <row r="2383" spans="1:8" x14ac:dyDescent="0.35">
      <c r="A2383" s="6">
        <v>323360</v>
      </c>
      <c r="B2383" s="6" t="s">
        <v>68</v>
      </c>
      <c r="C2383" s="6" t="s">
        <v>1561</v>
      </c>
      <c r="D2383" s="6">
        <v>1161004412</v>
      </c>
      <c r="E2383" s="6" t="s">
        <v>9128</v>
      </c>
      <c r="F2383" s="6" t="s">
        <v>756</v>
      </c>
      <c r="G2383" s="6" t="s">
        <v>9129</v>
      </c>
      <c r="H2383" s="6" t="s">
        <v>29441</v>
      </c>
    </row>
    <row r="2384" spans="1:8" x14ac:dyDescent="0.35">
      <c r="A2384" s="6">
        <v>323386</v>
      </c>
      <c r="B2384" s="6" t="s">
        <v>9130</v>
      </c>
      <c r="C2384" s="6" t="s">
        <v>47</v>
      </c>
      <c r="D2384" s="6">
        <v>1142811703</v>
      </c>
      <c r="E2384" s="6" t="s">
        <v>9131</v>
      </c>
      <c r="F2384" s="6" t="s">
        <v>91</v>
      </c>
      <c r="G2384" s="6" t="s">
        <v>9132</v>
      </c>
      <c r="H2384" s="6" t="s">
        <v>27925</v>
      </c>
    </row>
    <row r="2385" spans="1:8" x14ac:dyDescent="0.35">
      <c r="A2385" s="6">
        <v>323444</v>
      </c>
      <c r="B2385" s="6" t="s">
        <v>9133</v>
      </c>
      <c r="C2385" s="6" t="s">
        <v>9134</v>
      </c>
      <c r="D2385" s="6">
        <v>1178676988</v>
      </c>
      <c r="E2385" s="6" t="s">
        <v>9135</v>
      </c>
      <c r="F2385" s="6" t="s">
        <v>18</v>
      </c>
      <c r="G2385" s="6" t="s">
        <v>9136</v>
      </c>
      <c r="H2385" s="6" t="s">
        <v>29443</v>
      </c>
    </row>
    <row r="2386" spans="1:8" x14ac:dyDescent="0.35">
      <c r="A2386" s="6">
        <v>323469</v>
      </c>
      <c r="B2386" s="6" t="s">
        <v>9137</v>
      </c>
      <c r="C2386" s="6" t="s">
        <v>9138</v>
      </c>
      <c r="D2386" s="6">
        <v>2269840858</v>
      </c>
      <c r="E2386" s="6" t="s">
        <v>9139</v>
      </c>
      <c r="F2386" s="6" t="s">
        <v>177</v>
      </c>
      <c r="G2386" s="6" t="s">
        <v>9140</v>
      </c>
      <c r="H2386" s="6" t="s">
        <v>27930</v>
      </c>
    </row>
    <row r="2387" spans="1:8" x14ac:dyDescent="0.35">
      <c r="A2387" s="6">
        <v>323477</v>
      </c>
      <c r="B2387" s="6" t="s">
        <v>9141</v>
      </c>
      <c r="C2387" s="6" t="s">
        <v>9142</v>
      </c>
      <c r="D2387" s="6">
        <v>1164659279</v>
      </c>
      <c r="E2387" s="6" t="s">
        <v>9143</v>
      </c>
      <c r="F2387" s="6" t="s">
        <v>4147</v>
      </c>
      <c r="G2387" s="6" t="s">
        <v>9144</v>
      </c>
      <c r="H2387" s="6" t="s">
        <v>29445</v>
      </c>
    </row>
    <row r="2388" spans="1:8" x14ac:dyDescent="0.35">
      <c r="A2388" s="6">
        <v>323493</v>
      </c>
      <c r="B2388" s="6" t="s">
        <v>9145</v>
      </c>
      <c r="C2388" s="6" t="s">
        <v>9146</v>
      </c>
      <c r="D2388" s="6">
        <v>1166272493</v>
      </c>
      <c r="E2388" s="6" t="s">
        <v>9147</v>
      </c>
      <c r="F2388" s="6" t="s">
        <v>9148</v>
      </c>
      <c r="G2388" s="6" t="s">
        <v>9149</v>
      </c>
      <c r="H2388" s="6" t="s">
        <v>29446</v>
      </c>
    </row>
    <row r="2389" spans="1:8" x14ac:dyDescent="0.35">
      <c r="A2389" s="6">
        <v>323550</v>
      </c>
      <c r="B2389" s="6" t="s">
        <v>9150</v>
      </c>
      <c r="C2389" s="6" t="s">
        <v>9151</v>
      </c>
      <c r="D2389" s="6">
        <v>1169970960</v>
      </c>
      <c r="E2389" s="6" t="s">
        <v>9152</v>
      </c>
      <c r="F2389" s="6" t="s">
        <v>18</v>
      </c>
      <c r="G2389" s="6" t="s">
        <v>9153</v>
      </c>
      <c r="H2389" s="6" t="s">
        <v>27932</v>
      </c>
    </row>
    <row r="2390" spans="1:8" x14ac:dyDescent="0.35">
      <c r="A2390" s="6">
        <v>323584</v>
      </c>
      <c r="B2390" s="6" t="s">
        <v>9154</v>
      </c>
      <c r="C2390" s="6" t="s">
        <v>9155</v>
      </c>
      <c r="D2390" s="6">
        <v>1161148524</v>
      </c>
      <c r="E2390" s="6" t="s">
        <v>9156</v>
      </c>
      <c r="F2390" s="6" t="s">
        <v>9157</v>
      </c>
      <c r="G2390" s="6" t="s">
        <v>9158</v>
      </c>
      <c r="H2390" s="6" t="s">
        <v>27934</v>
      </c>
    </row>
    <row r="2391" spans="1:8" x14ac:dyDescent="0.35">
      <c r="A2391" s="6">
        <v>323667</v>
      </c>
      <c r="B2391" s="6" t="s">
        <v>9159</v>
      </c>
      <c r="C2391" s="6" t="s">
        <v>9160</v>
      </c>
      <c r="D2391" s="6">
        <v>1173978363</v>
      </c>
      <c r="E2391" s="6" t="s">
        <v>9161</v>
      </c>
      <c r="F2391" s="6" t="s">
        <v>3983</v>
      </c>
      <c r="G2391" s="6" t="s">
        <v>3984</v>
      </c>
      <c r="H2391" s="6" t="s">
        <v>27937</v>
      </c>
    </row>
    <row r="2392" spans="1:8" x14ac:dyDescent="0.35">
      <c r="A2392" s="6">
        <v>323675</v>
      </c>
      <c r="B2392" s="6" t="s">
        <v>68</v>
      </c>
      <c r="C2392" s="6" t="s">
        <v>9162</v>
      </c>
      <c r="D2392" s="6">
        <v>1165806234</v>
      </c>
      <c r="E2392" s="6" t="s">
        <v>9163</v>
      </c>
      <c r="F2392" s="6" t="s">
        <v>96</v>
      </c>
      <c r="G2392" s="6" t="s">
        <v>9164</v>
      </c>
      <c r="H2392" s="6" t="s">
        <v>29450</v>
      </c>
    </row>
    <row r="2393" spans="1:8" x14ac:dyDescent="0.35">
      <c r="A2393" s="6">
        <v>323741</v>
      </c>
      <c r="B2393" s="6" t="s">
        <v>9165</v>
      </c>
      <c r="C2393" s="6" t="s">
        <v>9166</v>
      </c>
      <c r="D2393" s="6">
        <v>2261496154</v>
      </c>
      <c r="E2393" s="6" t="s">
        <v>9167</v>
      </c>
      <c r="F2393" s="6" t="s">
        <v>273</v>
      </c>
      <c r="G2393" s="6" t="s">
        <v>9168</v>
      </c>
      <c r="H2393" s="6" t="s">
        <v>28001</v>
      </c>
    </row>
    <row r="2394" spans="1:8" x14ac:dyDescent="0.35">
      <c r="A2394" s="6">
        <v>323758</v>
      </c>
      <c r="B2394" s="6" t="s">
        <v>9169</v>
      </c>
      <c r="C2394" s="6" t="s">
        <v>9170</v>
      </c>
      <c r="D2394" s="6" t="s">
        <v>9</v>
      </c>
      <c r="E2394" s="6" t="s">
        <v>9171</v>
      </c>
      <c r="F2394" s="6" t="s">
        <v>18</v>
      </c>
      <c r="G2394" s="6" t="s">
        <v>9172</v>
      </c>
      <c r="H2394" s="6" t="s">
        <v>28100</v>
      </c>
    </row>
    <row r="2395" spans="1:8" x14ac:dyDescent="0.35">
      <c r="A2395" s="6">
        <v>323824</v>
      </c>
      <c r="B2395" s="6" t="s">
        <v>9173</v>
      </c>
      <c r="C2395" s="6" t="s">
        <v>9174</v>
      </c>
      <c r="D2395" s="6" t="s">
        <v>9</v>
      </c>
      <c r="E2395" s="6" t="s">
        <v>9175</v>
      </c>
      <c r="F2395" s="6" t="s">
        <v>145</v>
      </c>
      <c r="G2395" s="6" t="s">
        <v>9176</v>
      </c>
      <c r="H2395" s="6" t="s">
        <v>28101</v>
      </c>
    </row>
    <row r="2396" spans="1:8" x14ac:dyDescent="0.35">
      <c r="A2396" s="6">
        <v>324038</v>
      </c>
      <c r="B2396" s="6" t="s">
        <v>9177</v>
      </c>
      <c r="C2396" s="6" t="s">
        <v>9178</v>
      </c>
      <c r="D2396" s="6">
        <v>1167689273</v>
      </c>
      <c r="E2396" s="6" t="s">
        <v>9179</v>
      </c>
      <c r="F2396" s="6" t="s">
        <v>3857</v>
      </c>
      <c r="G2396" s="6" t="s">
        <v>3858</v>
      </c>
      <c r="H2396" s="6" t="s">
        <v>27938</v>
      </c>
    </row>
    <row r="2397" spans="1:8" x14ac:dyDescent="0.35">
      <c r="A2397" s="6">
        <v>324046</v>
      </c>
      <c r="B2397" s="6" t="s">
        <v>9180</v>
      </c>
      <c r="C2397" s="6" t="s">
        <v>9180</v>
      </c>
      <c r="D2397" s="6">
        <v>1143918713</v>
      </c>
      <c r="E2397" s="6" t="s">
        <v>9181</v>
      </c>
      <c r="F2397" s="6" t="s">
        <v>1003</v>
      </c>
      <c r="G2397" s="6" t="s">
        <v>9182</v>
      </c>
      <c r="H2397" s="6" t="s">
        <v>29455</v>
      </c>
    </row>
    <row r="2398" spans="1:8" x14ac:dyDescent="0.35">
      <c r="A2398" s="6">
        <v>324079</v>
      </c>
      <c r="B2398" s="6" t="s">
        <v>9183</v>
      </c>
      <c r="C2398" s="6" t="s">
        <v>9184</v>
      </c>
      <c r="D2398" s="6">
        <v>1177042414</v>
      </c>
      <c r="E2398" s="6" t="s">
        <v>9185</v>
      </c>
      <c r="F2398" s="6" t="s">
        <v>9186</v>
      </c>
      <c r="G2398" s="6" t="s">
        <v>9187</v>
      </c>
      <c r="H2398" s="6" t="s">
        <v>29458</v>
      </c>
    </row>
    <row r="2399" spans="1:8" x14ac:dyDescent="0.35">
      <c r="A2399" s="6">
        <v>324160</v>
      </c>
      <c r="B2399" s="6" t="s">
        <v>9188</v>
      </c>
      <c r="C2399" s="6" t="s">
        <v>9189</v>
      </c>
      <c r="D2399" s="6">
        <v>2268380971</v>
      </c>
      <c r="E2399" s="6" t="s">
        <v>9190</v>
      </c>
      <c r="F2399" s="6" t="s">
        <v>18</v>
      </c>
      <c r="G2399" s="6" t="s">
        <v>9191</v>
      </c>
      <c r="H2399" s="6" t="s">
        <v>29461</v>
      </c>
    </row>
    <row r="2400" spans="1:8" x14ac:dyDescent="0.35">
      <c r="A2400" s="6">
        <v>324210</v>
      </c>
      <c r="B2400" s="6" t="s">
        <v>9192</v>
      </c>
      <c r="C2400" s="6" t="s">
        <v>9193</v>
      </c>
      <c r="D2400" s="6">
        <v>1148311195</v>
      </c>
      <c r="E2400" s="6" t="s">
        <v>9194</v>
      </c>
      <c r="F2400" s="6" t="s">
        <v>91</v>
      </c>
      <c r="G2400" s="6" t="s">
        <v>9195</v>
      </c>
      <c r="H2400" s="6" t="s">
        <v>29464</v>
      </c>
    </row>
    <row r="2401" spans="1:8" x14ac:dyDescent="0.35">
      <c r="A2401" s="6">
        <v>324285</v>
      </c>
      <c r="B2401" s="6" t="s">
        <v>9196</v>
      </c>
      <c r="C2401" s="6" t="s">
        <v>9197</v>
      </c>
      <c r="D2401" s="6">
        <v>1174508144</v>
      </c>
      <c r="E2401" s="6" t="s">
        <v>9198</v>
      </c>
      <c r="F2401" s="6" t="s">
        <v>9002</v>
      </c>
      <c r="G2401" s="6" t="s">
        <v>9199</v>
      </c>
      <c r="H2401" s="6" t="s">
        <v>27939</v>
      </c>
    </row>
    <row r="2402" spans="1:8" x14ac:dyDescent="0.35">
      <c r="A2402" s="6">
        <v>324442</v>
      </c>
      <c r="B2402" s="6" t="s">
        <v>9200</v>
      </c>
      <c r="C2402" s="6" t="s">
        <v>9201</v>
      </c>
      <c r="D2402" s="6">
        <v>1149471790</v>
      </c>
      <c r="E2402" s="6" t="s">
        <v>9202</v>
      </c>
      <c r="F2402" s="6" t="s">
        <v>9203</v>
      </c>
      <c r="G2402" s="6" t="s">
        <v>9204</v>
      </c>
      <c r="H2402" s="6" t="s">
        <v>28107</v>
      </c>
    </row>
    <row r="2403" spans="1:8" x14ac:dyDescent="0.35">
      <c r="A2403" s="6">
        <v>324467</v>
      </c>
      <c r="B2403" s="6" t="s">
        <v>9205</v>
      </c>
      <c r="C2403" s="6" t="s">
        <v>9206</v>
      </c>
      <c r="D2403" s="6">
        <v>3372380876</v>
      </c>
      <c r="E2403" s="6" t="s">
        <v>9207</v>
      </c>
      <c r="F2403" s="6" t="s">
        <v>18</v>
      </c>
      <c r="G2403" s="6" t="s">
        <v>9208</v>
      </c>
      <c r="H2403" s="6" t="s">
        <v>28108</v>
      </c>
    </row>
    <row r="2404" spans="1:8" x14ac:dyDescent="0.35">
      <c r="A2404" s="6">
        <v>324616</v>
      </c>
      <c r="B2404" s="6" t="s">
        <v>9209</v>
      </c>
      <c r="C2404" s="6" t="s">
        <v>9210</v>
      </c>
      <c r="D2404" s="6">
        <v>1173708331</v>
      </c>
      <c r="E2404" s="6" t="s">
        <v>9211</v>
      </c>
      <c r="F2404" s="6" t="s">
        <v>434</v>
      </c>
      <c r="G2404" s="6" t="s">
        <v>9212</v>
      </c>
      <c r="H2404" s="6" t="s">
        <v>28010</v>
      </c>
    </row>
    <row r="2405" spans="1:8" x14ac:dyDescent="0.35">
      <c r="A2405" s="6">
        <v>324830</v>
      </c>
      <c r="B2405" s="6" t="s">
        <v>9213</v>
      </c>
      <c r="C2405" s="6" t="s">
        <v>9213</v>
      </c>
      <c r="D2405" s="6">
        <v>1144219855</v>
      </c>
      <c r="E2405" s="6" t="s">
        <v>9214</v>
      </c>
      <c r="F2405" s="6" t="s">
        <v>18</v>
      </c>
      <c r="G2405" s="6" t="s">
        <v>9215</v>
      </c>
      <c r="H2405" s="6" t="s">
        <v>29468</v>
      </c>
    </row>
    <row r="2406" spans="1:8" x14ac:dyDescent="0.35">
      <c r="A2406" s="6">
        <v>324947</v>
      </c>
      <c r="B2406" s="6" t="s">
        <v>9216</v>
      </c>
      <c r="C2406" s="6" t="s">
        <v>9217</v>
      </c>
      <c r="D2406" s="6">
        <v>1173855785</v>
      </c>
      <c r="E2406" s="6" t="s">
        <v>9218</v>
      </c>
      <c r="F2406" s="6" t="s">
        <v>756</v>
      </c>
      <c r="G2406" s="6" t="s">
        <v>9219</v>
      </c>
      <c r="H2406" s="6" t="s">
        <v>29469</v>
      </c>
    </row>
    <row r="2407" spans="1:8" x14ac:dyDescent="0.35">
      <c r="A2407" s="6">
        <v>324962</v>
      </c>
      <c r="B2407" s="6" t="s">
        <v>33637</v>
      </c>
      <c r="C2407" s="6" t="s">
        <v>33638</v>
      </c>
      <c r="D2407" s="6">
        <v>1179038907</v>
      </c>
      <c r="E2407" s="6" t="s">
        <v>29470</v>
      </c>
      <c r="F2407" s="6" t="s">
        <v>840</v>
      </c>
      <c r="G2407" s="6" t="s">
        <v>9220</v>
      </c>
      <c r="H2407" s="6" t="s">
        <v>33639</v>
      </c>
    </row>
    <row r="2408" spans="1:8" x14ac:dyDescent="0.35">
      <c r="A2408" s="6">
        <v>325126</v>
      </c>
      <c r="B2408" s="6" t="s">
        <v>9221</v>
      </c>
      <c r="C2408" s="6" t="s">
        <v>9221</v>
      </c>
      <c r="D2408" s="6">
        <v>1141107665</v>
      </c>
      <c r="E2408" s="6" t="s">
        <v>9222</v>
      </c>
      <c r="F2408" s="6" t="s">
        <v>18</v>
      </c>
      <c r="G2408" s="6" t="s">
        <v>9223</v>
      </c>
      <c r="H2408" s="6" t="s">
        <v>28113</v>
      </c>
    </row>
    <row r="2409" spans="1:8" x14ac:dyDescent="0.35">
      <c r="A2409" s="6">
        <v>325191</v>
      </c>
      <c r="B2409" s="6" t="s">
        <v>9224</v>
      </c>
      <c r="C2409" s="6" t="s">
        <v>9225</v>
      </c>
      <c r="D2409" s="6">
        <v>1142528612</v>
      </c>
      <c r="E2409" s="6" t="s">
        <v>9226</v>
      </c>
      <c r="F2409" s="6" t="s">
        <v>57</v>
      </c>
      <c r="G2409" s="6" t="s">
        <v>9227</v>
      </c>
      <c r="H2409" s="6" t="s">
        <v>27941</v>
      </c>
    </row>
    <row r="2410" spans="1:8" x14ac:dyDescent="0.35">
      <c r="A2410" s="6">
        <v>325407</v>
      </c>
      <c r="B2410" s="6" t="s">
        <v>9228</v>
      </c>
      <c r="C2410" s="6" t="s">
        <v>9229</v>
      </c>
      <c r="D2410" s="6">
        <v>1143410778</v>
      </c>
      <c r="E2410" s="6" t="s">
        <v>9230</v>
      </c>
      <c r="F2410" s="6" t="s">
        <v>374</v>
      </c>
      <c r="G2410" s="6" t="s">
        <v>9231</v>
      </c>
      <c r="H2410" s="6" t="s">
        <v>27942</v>
      </c>
    </row>
    <row r="2411" spans="1:8" x14ac:dyDescent="0.35">
      <c r="A2411" s="6">
        <v>325548</v>
      </c>
      <c r="B2411" s="6" t="s">
        <v>9232</v>
      </c>
      <c r="C2411" s="6" t="s">
        <v>9233</v>
      </c>
      <c r="D2411" s="6">
        <v>2262194907</v>
      </c>
      <c r="E2411" s="6" t="s">
        <v>9234</v>
      </c>
      <c r="F2411" s="6" t="s">
        <v>18</v>
      </c>
      <c r="G2411" s="6" t="s">
        <v>9235</v>
      </c>
      <c r="H2411" s="6" t="s">
        <v>29471</v>
      </c>
    </row>
    <row r="2412" spans="1:8" x14ac:dyDescent="0.35">
      <c r="A2412" s="6">
        <v>325597</v>
      </c>
      <c r="B2412" s="6" t="s">
        <v>9236</v>
      </c>
      <c r="C2412" s="6" t="s">
        <v>9237</v>
      </c>
      <c r="D2412" s="6">
        <v>1170930912</v>
      </c>
      <c r="E2412" s="6" t="s">
        <v>9238</v>
      </c>
      <c r="F2412" s="6" t="s">
        <v>823</v>
      </c>
      <c r="G2412" s="6" t="s">
        <v>9239</v>
      </c>
      <c r="H2412" s="6" t="s">
        <v>29473</v>
      </c>
    </row>
    <row r="2413" spans="1:8" x14ac:dyDescent="0.35">
      <c r="A2413" s="6">
        <v>325613</v>
      </c>
      <c r="B2413" s="6" t="s">
        <v>9240</v>
      </c>
      <c r="C2413" s="6" t="s">
        <v>9241</v>
      </c>
      <c r="D2413" s="6">
        <v>1144229375</v>
      </c>
      <c r="E2413" s="6" t="s">
        <v>9242</v>
      </c>
      <c r="F2413" s="6" t="s">
        <v>233</v>
      </c>
      <c r="G2413" s="6" t="s">
        <v>9243</v>
      </c>
      <c r="H2413" s="6" t="s">
        <v>28016</v>
      </c>
    </row>
    <row r="2414" spans="1:8" x14ac:dyDescent="0.35">
      <c r="A2414" s="6">
        <v>325696</v>
      </c>
      <c r="B2414" s="6" t="s">
        <v>9244</v>
      </c>
      <c r="C2414" s="6" t="s">
        <v>9245</v>
      </c>
      <c r="D2414" s="6">
        <v>2268750058</v>
      </c>
      <c r="E2414" s="6" t="s">
        <v>9246</v>
      </c>
      <c r="F2414" s="6" t="s">
        <v>273</v>
      </c>
      <c r="G2414" s="6" t="s">
        <v>9247</v>
      </c>
      <c r="H2414" s="6" t="s">
        <v>28118</v>
      </c>
    </row>
    <row r="2415" spans="1:8" x14ac:dyDescent="0.35">
      <c r="A2415" s="6">
        <v>325746</v>
      </c>
      <c r="B2415" s="6" t="s">
        <v>9248</v>
      </c>
      <c r="C2415" s="6" t="s">
        <v>9249</v>
      </c>
      <c r="D2415" s="6">
        <v>1142270777</v>
      </c>
      <c r="E2415" s="6" t="s">
        <v>9250</v>
      </c>
      <c r="F2415" s="6" t="s">
        <v>782</v>
      </c>
      <c r="G2415" s="6" t="s">
        <v>783</v>
      </c>
      <c r="H2415" s="6" t="s">
        <v>28119</v>
      </c>
    </row>
    <row r="2416" spans="1:8" x14ac:dyDescent="0.35">
      <c r="A2416" s="6">
        <v>325753</v>
      </c>
      <c r="B2416" s="6" t="s">
        <v>9251</v>
      </c>
      <c r="C2416" s="6" t="s">
        <v>47</v>
      </c>
      <c r="D2416" s="6">
        <v>1142811703</v>
      </c>
      <c r="E2416" s="6" t="s">
        <v>9252</v>
      </c>
      <c r="F2416" s="6" t="s">
        <v>91</v>
      </c>
      <c r="G2416" s="6" t="s">
        <v>9253</v>
      </c>
      <c r="H2416" s="6" t="s">
        <v>28120</v>
      </c>
    </row>
    <row r="2417" spans="1:8" x14ac:dyDescent="0.35">
      <c r="A2417" s="6">
        <v>325910</v>
      </c>
      <c r="B2417" s="6" t="s">
        <v>9254</v>
      </c>
      <c r="C2417" s="6" t="s">
        <v>9255</v>
      </c>
      <c r="D2417" s="6">
        <v>2240389850</v>
      </c>
      <c r="E2417" s="6" t="s">
        <v>9256</v>
      </c>
      <c r="F2417" s="6" t="s">
        <v>871</v>
      </c>
      <c r="G2417" s="6" t="s">
        <v>9257</v>
      </c>
      <c r="H2417" s="6" t="s">
        <v>28121</v>
      </c>
    </row>
    <row r="2418" spans="1:8" x14ac:dyDescent="0.35">
      <c r="A2418" s="6">
        <v>325977</v>
      </c>
      <c r="B2418" s="6" t="s">
        <v>9258</v>
      </c>
      <c r="C2418" s="6" t="s">
        <v>9259</v>
      </c>
      <c r="D2418" s="6" t="s">
        <v>9</v>
      </c>
      <c r="E2418" s="6" t="s">
        <v>9260</v>
      </c>
      <c r="F2418" s="6" t="s">
        <v>9261</v>
      </c>
      <c r="G2418" s="6" t="s">
        <v>9262</v>
      </c>
      <c r="H2418" s="6" t="s">
        <v>28026</v>
      </c>
    </row>
    <row r="2419" spans="1:8" x14ac:dyDescent="0.35">
      <c r="A2419" s="6">
        <v>326199</v>
      </c>
      <c r="B2419" s="6" t="s">
        <v>33640</v>
      </c>
      <c r="C2419" s="6" t="s">
        <v>33641</v>
      </c>
      <c r="D2419" s="6">
        <v>1179192852</v>
      </c>
      <c r="E2419" s="6" t="s">
        <v>9263</v>
      </c>
      <c r="F2419" s="6" t="s">
        <v>1003</v>
      </c>
      <c r="G2419" s="6" t="s">
        <v>9264</v>
      </c>
      <c r="H2419" s="6" t="s">
        <v>33642</v>
      </c>
    </row>
    <row r="2420" spans="1:8" x14ac:dyDescent="0.35">
      <c r="A2420" s="6">
        <v>326223</v>
      </c>
      <c r="B2420" s="6" t="s">
        <v>9265</v>
      </c>
      <c r="C2420" s="6" t="s">
        <v>9266</v>
      </c>
      <c r="D2420" s="6">
        <v>1165444614</v>
      </c>
      <c r="E2420" s="6" t="s">
        <v>9267</v>
      </c>
      <c r="F2420" s="6" t="s">
        <v>2973</v>
      </c>
      <c r="G2420" s="6" t="s">
        <v>9268</v>
      </c>
      <c r="H2420" s="6" t="s">
        <v>28128</v>
      </c>
    </row>
    <row r="2421" spans="1:8" x14ac:dyDescent="0.35">
      <c r="A2421" s="6">
        <v>326231</v>
      </c>
      <c r="B2421" s="6" t="s">
        <v>9269</v>
      </c>
      <c r="C2421" s="6" t="s">
        <v>9270</v>
      </c>
      <c r="D2421" s="6">
        <v>1170829916</v>
      </c>
      <c r="E2421" s="6" t="s">
        <v>9271</v>
      </c>
      <c r="F2421" s="6" t="s">
        <v>9272</v>
      </c>
      <c r="G2421" s="6" t="s">
        <v>9273</v>
      </c>
      <c r="H2421" s="6" t="s">
        <v>28027</v>
      </c>
    </row>
    <row r="2422" spans="1:8" x14ac:dyDescent="0.35">
      <c r="A2422" s="6">
        <v>326421</v>
      </c>
      <c r="B2422" s="6" t="s">
        <v>9274</v>
      </c>
      <c r="C2422" s="6" t="s">
        <v>9275</v>
      </c>
      <c r="D2422" s="6">
        <v>1174006974</v>
      </c>
      <c r="E2422" s="6" t="s">
        <v>9276</v>
      </c>
      <c r="F2422" s="6" t="s">
        <v>9277</v>
      </c>
      <c r="G2422" s="6" t="s">
        <v>9278</v>
      </c>
      <c r="H2422" s="6" t="s">
        <v>28131</v>
      </c>
    </row>
    <row r="2423" spans="1:8" x14ac:dyDescent="0.35">
      <c r="A2423" s="6">
        <v>326496</v>
      </c>
      <c r="B2423" s="6" t="s">
        <v>9279</v>
      </c>
      <c r="C2423" s="6" t="s">
        <v>9280</v>
      </c>
      <c r="D2423" s="6">
        <v>1178799301</v>
      </c>
      <c r="E2423" s="6" t="s">
        <v>9281</v>
      </c>
      <c r="F2423" s="6" t="s">
        <v>91</v>
      </c>
      <c r="G2423" s="6" t="s">
        <v>9282</v>
      </c>
      <c r="H2423" s="6" t="s">
        <v>28132</v>
      </c>
    </row>
    <row r="2424" spans="1:8" x14ac:dyDescent="0.35">
      <c r="A2424" s="6">
        <v>326645</v>
      </c>
      <c r="B2424" s="6" t="s">
        <v>9283</v>
      </c>
      <c r="C2424" s="6" t="s">
        <v>9284</v>
      </c>
      <c r="D2424" s="6">
        <v>1172913536</v>
      </c>
      <c r="E2424" s="6" t="s">
        <v>9285</v>
      </c>
      <c r="F2424" s="6" t="s">
        <v>18</v>
      </c>
      <c r="G2424" s="6" t="s">
        <v>9286</v>
      </c>
      <c r="H2424" s="6" t="s">
        <v>27964</v>
      </c>
    </row>
    <row r="2425" spans="1:8" x14ac:dyDescent="0.35">
      <c r="A2425" s="6">
        <v>326827</v>
      </c>
      <c r="B2425" s="6" t="s">
        <v>9287</v>
      </c>
      <c r="C2425" s="6" t="s">
        <v>9288</v>
      </c>
      <c r="D2425" s="6">
        <v>1175753541</v>
      </c>
      <c r="E2425" s="6" t="s">
        <v>9289</v>
      </c>
      <c r="F2425" s="6" t="s">
        <v>308</v>
      </c>
      <c r="G2425" s="6" t="s">
        <v>9290</v>
      </c>
      <c r="H2425" s="6" t="s">
        <v>27966</v>
      </c>
    </row>
    <row r="2426" spans="1:8" x14ac:dyDescent="0.35">
      <c r="A2426" s="6">
        <v>327072</v>
      </c>
      <c r="B2426" s="6" t="s">
        <v>9291</v>
      </c>
      <c r="C2426" s="6" t="s">
        <v>9292</v>
      </c>
      <c r="D2426" s="6">
        <v>1170684402</v>
      </c>
      <c r="E2426" s="6" t="s">
        <v>9293</v>
      </c>
      <c r="F2426" s="6" t="s">
        <v>9294</v>
      </c>
      <c r="G2426" s="6" t="s">
        <v>9295</v>
      </c>
      <c r="H2426" s="6" t="s">
        <v>28030</v>
      </c>
    </row>
    <row r="2427" spans="1:8" x14ac:dyDescent="0.35">
      <c r="A2427" s="6">
        <v>327130</v>
      </c>
      <c r="B2427" s="6" t="s">
        <v>9296</v>
      </c>
      <c r="C2427" s="6" t="s">
        <v>9297</v>
      </c>
      <c r="D2427" s="6">
        <v>1171475867</v>
      </c>
      <c r="E2427" s="6" t="s">
        <v>9298</v>
      </c>
      <c r="F2427" s="6" t="s">
        <v>2389</v>
      </c>
      <c r="G2427" s="6" t="s">
        <v>9299</v>
      </c>
      <c r="H2427" s="6" t="s">
        <v>28135</v>
      </c>
    </row>
    <row r="2428" spans="1:8" x14ac:dyDescent="0.35">
      <c r="A2428" s="6">
        <v>327254</v>
      </c>
      <c r="B2428" s="6" t="s">
        <v>9300</v>
      </c>
      <c r="C2428" s="6" t="s">
        <v>9301</v>
      </c>
      <c r="D2428" s="6">
        <v>1148477095</v>
      </c>
      <c r="E2428" s="6" t="s">
        <v>9302</v>
      </c>
      <c r="F2428" s="6" t="s">
        <v>2337</v>
      </c>
      <c r="G2428" s="6" t="s">
        <v>9303</v>
      </c>
      <c r="H2428" s="6" t="s">
        <v>29486</v>
      </c>
    </row>
    <row r="2429" spans="1:8" x14ac:dyDescent="0.35">
      <c r="A2429" s="6">
        <v>327262</v>
      </c>
      <c r="B2429" s="6" t="s">
        <v>9304</v>
      </c>
      <c r="C2429" s="6" t="s">
        <v>9305</v>
      </c>
      <c r="D2429" s="6">
        <v>2241653312</v>
      </c>
      <c r="E2429" s="6" t="s">
        <v>9306</v>
      </c>
      <c r="F2429" s="6" t="s">
        <v>18</v>
      </c>
      <c r="G2429" s="6" t="s">
        <v>9307</v>
      </c>
      <c r="H2429" s="6" t="s">
        <v>27970</v>
      </c>
    </row>
    <row r="2430" spans="1:8" x14ac:dyDescent="0.35">
      <c r="A2430" s="6">
        <v>327304</v>
      </c>
      <c r="B2430" s="6" t="s">
        <v>9308</v>
      </c>
      <c r="C2430" s="6" t="s">
        <v>9309</v>
      </c>
      <c r="D2430" s="6">
        <v>1162926118</v>
      </c>
      <c r="E2430" s="6" t="s">
        <v>9310</v>
      </c>
      <c r="F2430" s="6" t="s">
        <v>9311</v>
      </c>
      <c r="G2430" s="6" t="s">
        <v>9312</v>
      </c>
      <c r="H2430" s="6" t="s">
        <v>29487</v>
      </c>
    </row>
    <row r="2431" spans="1:8" x14ac:dyDescent="0.35">
      <c r="A2431" s="6">
        <v>327312</v>
      </c>
      <c r="B2431" s="6" t="s">
        <v>9313</v>
      </c>
      <c r="C2431" s="6" t="s">
        <v>9314</v>
      </c>
      <c r="D2431" s="6">
        <v>1163096549</v>
      </c>
      <c r="E2431" s="6" t="s">
        <v>9315</v>
      </c>
      <c r="F2431" s="6" t="s">
        <v>2158</v>
      </c>
      <c r="G2431" s="6" t="s">
        <v>2159</v>
      </c>
      <c r="H2431" s="6" t="s">
        <v>27971</v>
      </c>
    </row>
    <row r="2432" spans="1:8" x14ac:dyDescent="0.35">
      <c r="A2432" s="6">
        <v>327338</v>
      </c>
      <c r="B2432" s="6" t="s">
        <v>9316</v>
      </c>
      <c r="C2432" s="6" t="s">
        <v>9316</v>
      </c>
      <c r="D2432" s="6">
        <v>1176956572</v>
      </c>
      <c r="E2432" s="6" t="s">
        <v>9317</v>
      </c>
      <c r="F2432" s="6" t="s">
        <v>3212</v>
      </c>
      <c r="G2432" s="6" t="s">
        <v>9318</v>
      </c>
      <c r="H2432" s="6" t="s">
        <v>29488</v>
      </c>
    </row>
    <row r="2433" spans="1:8" x14ac:dyDescent="0.35">
      <c r="A2433" s="6">
        <v>327411</v>
      </c>
      <c r="B2433" s="6" t="s">
        <v>1</v>
      </c>
      <c r="C2433" s="6" t="s">
        <v>5</v>
      </c>
      <c r="D2433" s="6">
        <v>1143353333</v>
      </c>
      <c r="E2433" s="6" t="s">
        <v>9319</v>
      </c>
      <c r="F2433" s="6" t="s">
        <v>96</v>
      </c>
      <c r="G2433" s="6" t="s">
        <v>9320</v>
      </c>
      <c r="H2433" s="6" t="s">
        <v>27973</v>
      </c>
    </row>
    <row r="2434" spans="1:8" x14ac:dyDescent="0.35">
      <c r="A2434" s="6">
        <v>327460</v>
      </c>
      <c r="B2434" s="6" t="s">
        <v>1564</v>
      </c>
      <c r="C2434" s="6" t="s">
        <v>1565</v>
      </c>
      <c r="D2434" s="6">
        <v>1174599499</v>
      </c>
      <c r="E2434" s="6" t="s">
        <v>9321</v>
      </c>
      <c r="F2434" s="6" t="s">
        <v>273</v>
      </c>
      <c r="G2434" s="6" t="s">
        <v>9322</v>
      </c>
      <c r="H2434" s="6" t="s">
        <v>27974</v>
      </c>
    </row>
    <row r="2435" spans="1:8" x14ac:dyDescent="0.35">
      <c r="A2435" s="6">
        <v>327593</v>
      </c>
      <c r="B2435" s="6" t="s">
        <v>9323</v>
      </c>
      <c r="C2435" s="6" t="s">
        <v>9324</v>
      </c>
      <c r="D2435" s="6">
        <v>1144291540</v>
      </c>
      <c r="E2435" s="6" t="s">
        <v>9325</v>
      </c>
      <c r="F2435" s="6" t="s">
        <v>4652</v>
      </c>
      <c r="G2435" s="6" t="s">
        <v>4653</v>
      </c>
      <c r="H2435" s="6" t="s">
        <v>28142</v>
      </c>
    </row>
    <row r="2436" spans="1:8" x14ac:dyDescent="0.35">
      <c r="A2436" s="6">
        <v>327668</v>
      </c>
      <c r="B2436" s="6" t="s">
        <v>9326</v>
      </c>
      <c r="C2436" s="6" t="s">
        <v>47</v>
      </c>
      <c r="D2436" s="6">
        <v>1142811703</v>
      </c>
      <c r="E2436" s="6" t="s">
        <v>9327</v>
      </c>
      <c r="F2436" s="6" t="s">
        <v>202</v>
      </c>
      <c r="G2436" s="6" t="s">
        <v>9328</v>
      </c>
      <c r="H2436" s="6" t="s">
        <v>28143</v>
      </c>
    </row>
    <row r="2437" spans="1:8" x14ac:dyDescent="0.35">
      <c r="A2437" s="6">
        <v>327916</v>
      </c>
      <c r="B2437" s="6" t="s">
        <v>9329</v>
      </c>
      <c r="C2437" s="6" t="s">
        <v>9330</v>
      </c>
      <c r="D2437" s="6">
        <v>1143451442</v>
      </c>
      <c r="E2437" s="6" t="s">
        <v>9331</v>
      </c>
      <c r="F2437" s="6" t="s">
        <v>91</v>
      </c>
      <c r="G2437" s="6" t="s">
        <v>9332</v>
      </c>
      <c r="H2437" s="6" t="s">
        <v>28151</v>
      </c>
    </row>
    <row r="2438" spans="1:8" x14ac:dyDescent="0.35">
      <c r="A2438" s="6">
        <v>327999</v>
      </c>
      <c r="B2438" s="6" t="s">
        <v>9333</v>
      </c>
      <c r="C2438" s="6" t="s">
        <v>9334</v>
      </c>
      <c r="D2438" s="6">
        <v>1178462728</v>
      </c>
      <c r="E2438" s="6" t="s">
        <v>9335</v>
      </c>
      <c r="F2438" s="6" t="s">
        <v>18</v>
      </c>
      <c r="G2438" s="6" t="s">
        <v>9336</v>
      </c>
      <c r="H2438" s="6" t="s">
        <v>28043</v>
      </c>
    </row>
    <row r="2439" spans="1:8" x14ac:dyDescent="0.35">
      <c r="A2439" s="6">
        <v>328146</v>
      </c>
      <c r="B2439" s="6" t="s">
        <v>9337</v>
      </c>
      <c r="C2439" s="6" t="s">
        <v>9338</v>
      </c>
      <c r="D2439" s="6">
        <v>1174697020</v>
      </c>
      <c r="E2439" s="6" t="s">
        <v>9339</v>
      </c>
      <c r="F2439" s="6" t="s">
        <v>1759</v>
      </c>
      <c r="G2439" s="6" t="s">
        <v>9340</v>
      </c>
      <c r="H2439" s="6" t="s">
        <v>27978</v>
      </c>
    </row>
    <row r="2440" spans="1:8" x14ac:dyDescent="0.35">
      <c r="A2440" s="6">
        <v>328351</v>
      </c>
      <c r="B2440" s="6" t="s">
        <v>4373</v>
      </c>
      <c r="C2440" s="6" t="s">
        <v>9341</v>
      </c>
      <c r="D2440" s="6">
        <v>1177139392</v>
      </c>
      <c r="E2440" s="6" t="s">
        <v>9342</v>
      </c>
      <c r="F2440" s="6" t="s">
        <v>402</v>
      </c>
      <c r="G2440" s="6" t="s">
        <v>403</v>
      </c>
      <c r="H2440" s="6" t="s">
        <v>28047</v>
      </c>
    </row>
    <row r="2441" spans="1:8" x14ac:dyDescent="0.35">
      <c r="A2441" s="6">
        <v>328369</v>
      </c>
      <c r="B2441" s="6" t="s">
        <v>9343</v>
      </c>
      <c r="C2441" s="6" t="s">
        <v>9344</v>
      </c>
      <c r="D2441" s="6">
        <v>2248249379</v>
      </c>
      <c r="E2441" s="6" t="s">
        <v>9345</v>
      </c>
      <c r="F2441" s="6" t="s">
        <v>233</v>
      </c>
      <c r="G2441" s="6" t="s">
        <v>9346</v>
      </c>
      <c r="H2441" s="6" t="s">
        <v>28049</v>
      </c>
    </row>
    <row r="2442" spans="1:8" x14ac:dyDescent="0.35">
      <c r="A2442" s="6">
        <v>328401</v>
      </c>
      <c r="B2442" s="6" t="s">
        <v>9347</v>
      </c>
      <c r="C2442" s="6" t="s">
        <v>9348</v>
      </c>
      <c r="D2442" s="6">
        <v>1149105729</v>
      </c>
      <c r="E2442" s="6" t="s">
        <v>9349</v>
      </c>
      <c r="F2442" s="6" t="s">
        <v>2923</v>
      </c>
      <c r="G2442" s="6" t="s">
        <v>9350</v>
      </c>
      <c r="H2442" s="6" t="s">
        <v>28052</v>
      </c>
    </row>
    <row r="2443" spans="1:8" x14ac:dyDescent="0.35">
      <c r="A2443" s="6">
        <v>328427</v>
      </c>
      <c r="B2443" s="6" t="s">
        <v>8193</v>
      </c>
      <c r="C2443" s="6" t="s">
        <v>9351</v>
      </c>
      <c r="D2443" s="6">
        <v>1164601974</v>
      </c>
      <c r="E2443" s="6" t="s">
        <v>9352</v>
      </c>
      <c r="F2443" s="6" t="s">
        <v>18</v>
      </c>
      <c r="G2443" s="6" t="s">
        <v>9353</v>
      </c>
      <c r="H2443" s="6" t="s">
        <v>28153</v>
      </c>
    </row>
    <row r="2444" spans="1:8" x14ac:dyDescent="0.35">
      <c r="A2444" s="6">
        <v>328443</v>
      </c>
      <c r="B2444" s="6" t="s">
        <v>1404</v>
      </c>
      <c r="C2444" s="6" t="s">
        <v>9354</v>
      </c>
      <c r="D2444" s="6">
        <v>1175729079</v>
      </c>
      <c r="E2444" s="6" t="s">
        <v>9355</v>
      </c>
      <c r="F2444" s="6" t="s">
        <v>1675</v>
      </c>
      <c r="G2444" s="6" t="s">
        <v>9356</v>
      </c>
      <c r="H2444" s="6" t="s">
        <v>28155</v>
      </c>
    </row>
    <row r="2445" spans="1:8" x14ac:dyDescent="0.35">
      <c r="A2445" s="6">
        <v>328856</v>
      </c>
      <c r="B2445" s="6" t="s">
        <v>9357</v>
      </c>
      <c r="C2445" s="6" t="s">
        <v>9358</v>
      </c>
      <c r="D2445" s="6">
        <v>1170862396</v>
      </c>
      <c r="E2445" s="6" t="s">
        <v>9359</v>
      </c>
      <c r="F2445" s="6" t="s">
        <v>18</v>
      </c>
      <c r="G2445" s="6" t="s">
        <v>9360</v>
      </c>
      <c r="H2445" s="6" t="s">
        <v>29498</v>
      </c>
    </row>
    <row r="2446" spans="1:8" x14ac:dyDescent="0.35">
      <c r="A2446" s="6">
        <v>328880</v>
      </c>
      <c r="B2446" s="6" t="s">
        <v>9361</v>
      </c>
      <c r="C2446" s="6" t="s">
        <v>9362</v>
      </c>
      <c r="D2446" s="6">
        <v>1176628346</v>
      </c>
      <c r="E2446" s="6" t="s">
        <v>9363</v>
      </c>
      <c r="F2446" s="6" t="s">
        <v>748</v>
      </c>
      <c r="G2446" s="6" t="s">
        <v>749</v>
      </c>
      <c r="H2446" s="6" t="s">
        <v>28053</v>
      </c>
    </row>
    <row r="2447" spans="1:8" x14ac:dyDescent="0.35">
      <c r="A2447" s="6">
        <v>328898</v>
      </c>
      <c r="B2447" s="6" t="s">
        <v>9364</v>
      </c>
      <c r="C2447" s="6" t="s">
        <v>9365</v>
      </c>
      <c r="D2447" s="6">
        <v>1171343420</v>
      </c>
      <c r="E2447" s="6" t="s">
        <v>9366</v>
      </c>
      <c r="F2447" s="6" t="s">
        <v>1692</v>
      </c>
      <c r="G2447" s="6" t="s">
        <v>9367</v>
      </c>
      <c r="H2447" s="6" t="s">
        <v>27983</v>
      </c>
    </row>
    <row r="2448" spans="1:8" x14ac:dyDescent="0.35">
      <c r="A2448" s="6">
        <v>329037</v>
      </c>
      <c r="B2448" s="6" t="s">
        <v>9368</v>
      </c>
      <c r="C2448" s="6" t="s">
        <v>9369</v>
      </c>
      <c r="D2448" s="6">
        <v>1163651160</v>
      </c>
      <c r="E2448" s="6" t="s">
        <v>9370</v>
      </c>
      <c r="F2448" s="6" t="s">
        <v>9371</v>
      </c>
      <c r="G2448" s="6" t="s">
        <v>9372</v>
      </c>
      <c r="H2448" s="6" t="s">
        <v>28054</v>
      </c>
    </row>
    <row r="2449" spans="1:8" x14ac:dyDescent="0.35">
      <c r="A2449" s="6">
        <v>329086</v>
      </c>
      <c r="B2449" s="6" t="s">
        <v>9373</v>
      </c>
      <c r="C2449" s="6" t="s">
        <v>9373</v>
      </c>
      <c r="D2449" s="6">
        <v>1161903589</v>
      </c>
      <c r="E2449" s="6" t="s">
        <v>9374</v>
      </c>
      <c r="F2449" s="6" t="s">
        <v>91</v>
      </c>
      <c r="G2449" s="6" t="s">
        <v>9375</v>
      </c>
      <c r="H2449" s="6" t="s">
        <v>28164</v>
      </c>
    </row>
    <row r="2450" spans="1:8" x14ac:dyDescent="0.35">
      <c r="A2450" s="6">
        <v>329177</v>
      </c>
      <c r="B2450" s="6" t="s">
        <v>9376</v>
      </c>
      <c r="C2450" s="6" t="s">
        <v>9377</v>
      </c>
      <c r="D2450" s="6">
        <v>2262974340</v>
      </c>
      <c r="E2450" s="6" t="s">
        <v>9378</v>
      </c>
      <c r="F2450" s="6" t="s">
        <v>9379</v>
      </c>
      <c r="G2450" s="6" t="s">
        <v>9380</v>
      </c>
      <c r="H2450" s="6" t="s">
        <v>29503</v>
      </c>
    </row>
    <row r="2451" spans="1:8" x14ac:dyDescent="0.35">
      <c r="A2451" s="6">
        <v>329342</v>
      </c>
      <c r="B2451" s="6" t="s">
        <v>9381</v>
      </c>
      <c r="C2451" s="6" t="s">
        <v>9382</v>
      </c>
      <c r="D2451" s="6">
        <v>3369035772</v>
      </c>
      <c r="E2451" s="6" t="s">
        <v>9383</v>
      </c>
      <c r="F2451" s="6" t="s">
        <v>18</v>
      </c>
      <c r="G2451" s="6" t="s">
        <v>9384</v>
      </c>
      <c r="H2451" s="6" t="s">
        <v>29513</v>
      </c>
    </row>
    <row r="2452" spans="1:8" x14ac:dyDescent="0.35">
      <c r="A2452" s="6">
        <v>329458</v>
      </c>
      <c r="B2452" s="6" t="s">
        <v>9385</v>
      </c>
      <c r="C2452" s="6" t="s">
        <v>9386</v>
      </c>
      <c r="D2452" s="6">
        <v>1146770236</v>
      </c>
      <c r="E2452" s="6" t="s">
        <v>9387</v>
      </c>
      <c r="F2452" s="6" t="s">
        <v>4954</v>
      </c>
      <c r="G2452" s="6" t="s">
        <v>4955</v>
      </c>
      <c r="H2452" s="6" t="s">
        <v>29514</v>
      </c>
    </row>
    <row r="2453" spans="1:8" x14ac:dyDescent="0.35">
      <c r="A2453" s="6">
        <v>329565</v>
      </c>
      <c r="B2453" s="6" t="s">
        <v>9388</v>
      </c>
      <c r="C2453" s="6" t="s">
        <v>9389</v>
      </c>
      <c r="D2453" s="6">
        <v>1167784389</v>
      </c>
      <c r="E2453" s="6" t="s">
        <v>9390</v>
      </c>
      <c r="F2453" s="6" t="s">
        <v>273</v>
      </c>
      <c r="G2453" s="6" t="s">
        <v>9391</v>
      </c>
      <c r="H2453" s="6" t="s">
        <v>28191</v>
      </c>
    </row>
    <row r="2454" spans="1:8" x14ac:dyDescent="0.35">
      <c r="A2454" s="6">
        <v>329649</v>
      </c>
      <c r="B2454" s="6" t="s">
        <v>9392</v>
      </c>
      <c r="C2454" s="6" t="s">
        <v>9393</v>
      </c>
      <c r="D2454" s="6" t="s">
        <v>9</v>
      </c>
      <c r="E2454" s="6" t="s">
        <v>9394</v>
      </c>
      <c r="F2454" s="6" t="s">
        <v>9395</v>
      </c>
      <c r="G2454" s="6" t="s">
        <v>9396</v>
      </c>
      <c r="H2454" s="6" t="s">
        <v>28193</v>
      </c>
    </row>
    <row r="2455" spans="1:8" x14ac:dyDescent="0.35">
      <c r="A2455" s="6">
        <v>329714</v>
      </c>
      <c r="B2455" s="6" t="s">
        <v>9397</v>
      </c>
      <c r="C2455" s="6" t="s">
        <v>9398</v>
      </c>
      <c r="D2455" s="6">
        <v>1177197135</v>
      </c>
      <c r="E2455" s="6" t="s">
        <v>9399</v>
      </c>
      <c r="F2455" s="6" t="s">
        <v>9400</v>
      </c>
      <c r="G2455" s="6" t="s">
        <v>9401</v>
      </c>
      <c r="H2455" s="6" t="s">
        <v>28061</v>
      </c>
    </row>
    <row r="2456" spans="1:8" x14ac:dyDescent="0.35">
      <c r="A2456" s="6">
        <v>329730</v>
      </c>
      <c r="B2456" s="6" t="s">
        <v>9402</v>
      </c>
      <c r="C2456" s="6" t="s">
        <v>9403</v>
      </c>
      <c r="D2456" s="6">
        <v>1164485113</v>
      </c>
      <c r="E2456" s="6" t="s">
        <v>9404</v>
      </c>
      <c r="F2456" s="6" t="s">
        <v>18</v>
      </c>
      <c r="G2456" s="6" t="s">
        <v>9405</v>
      </c>
      <c r="H2456" s="6" t="s">
        <v>28062</v>
      </c>
    </row>
    <row r="2457" spans="1:8" x14ac:dyDescent="0.35">
      <c r="A2457" s="6">
        <v>329771</v>
      </c>
      <c r="B2457" s="6" t="s">
        <v>9406</v>
      </c>
      <c r="C2457" s="6" t="s">
        <v>175</v>
      </c>
      <c r="D2457" s="6">
        <v>1148799316</v>
      </c>
      <c r="E2457" s="6" t="s">
        <v>9407</v>
      </c>
      <c r="F2457" s="6" t="s">
        <v>18</v>
      </c>
      <c r="G2457" s="6" t="s">
        <v>9408</v>
      </c>
      <c r="H2457" s="6" t="s">
        <v>28066</v>
      </c>
    </row>
    <row r="2458" spans="1:8" x14ac:dyDescent="0.35">
      <c r="A2458" s="6">
        <v>329979</v>
      </c>
      <c r="B2458" s="6" t="s">
        <v>6380</v>
      </c>
      <c r="C2458" s="6" t="s">
        <v>9409</v>
      </c>
      <c r="D2458" s="6">
        <v>1174827866</v>
      </c>
      <c r="E2458" s="6" t="s">
        <v>9410</v>
      </c>
      <c r="F2458" s="6" t="s">
        <v>9411</v>
      </c>
      <c r="G2458" s="6" t="s">
        <v>9412</v>
      </c>
      <c r="H2458" s="6" t="s">
        <v>29516</v>
      </c>
    </row>
    <row r="2459" spans="1:8" x14ac:dyDescent="0.35">
      <c r="A2459" s="6">
        <v>330068</v>
      </c>
      <c r="B2459" s="6" t="s">
        <v>9413</v>
      </c>
      <c r="C2459" s="6" t="s">
        <v>9414</v>
      </c>
      <c r="D2459" s="6">
        <v>1160936911</v>
      </c>
      <c r="E2459" s="6" t="s">
        <v>9415</v>
      </c>
      <c r="F2459" s="6" t="s">
        <v>182</v>
      </c>
      <c r="G2459" s="6" t="s">
        <v>9416</v>
      </c>
      <c r="H2459" s="6" t="s">
        <v>27989</v>
      </c>
    </row>
    <row r="2460" spans="1:8" x14ac:dyDescent="0.35">
      <c r="A2460" s="6">
        <v>330183</v>
      </c>
      <c r="B2460" s="6" t="s">
        <v>9417</v>
      </c>
      <c r="C2460" s="6" t="s">
        <v>9418</v>
      </c>
      <c r="D2460" s="6">
        <v>1172171846</v>
      </c>
      <c r="E2460" s="6" t="s">
        <v>1913</v>
      </c>
      <c r="F2460" s="6" t="s">
        <v>9419</v>
      </c>
      <c r="G2460" s="6" t="s">
        <v>9420</v>
      </c>
      <c r="H2460" s="6" t="s">
        <v>28201</v>
      </c>
    </row>
    <row r="2461" spans="1:8" x14ac:dyDescent="0.35">
      <c r="A2461" s="6">
        <v>330217</v>
      </c>
      <c r="B2461" s="6" t="s">
        <v>9421</v>
      </c>
      <c r="C2461" s="6" t="s">
        <v>9422</v>
      </c>
      <c r="D2461" s="6">
        <v>2263609564</v>
      </c>
      <c r="E2461" s="6" t="s">
        <v>9423</v>
      </c>
      <c r="F2461" s="6" t="s">
        <v>18</v>
      </c>
      <c r="G2461" s="6" t="s">
        <v>9424</v>
      </c>
      <c r="H2461" s="6" t="s">
        <v>28204</v>
      </c>
    </row>
    <row r="2462" spans="1:8" x14ac:dyDescent="0.35">
      <c r="A2462" s="6">
        <v>330225</v>
      </c>
      <c r="B2462" s="6" t="s">
        <v>9425</v>
      </c>
      <c r="C2462" s="6" t="s">
        <v>9426</v>
      </c>
      <c r="D2462" s="6">
        <v>1167914895</v>
      </c>
      <c r="E2462" s="6" t="s">
        <v>9427</v>
      </c>
      <c r="F2462" s="6" t="s">
        <v>2502</v>
      </c>
      <c r="G2462" s="6" t="s">
        <v>9428</v>
      </c>
      <c r="H2462" s="6" t="s">
        <v>28074</v>
      </c>
    </row>
    <row r="2463" spans="1:8" x14ac:dyDescent="0.35">
      <c r="A2463" s="6">
        <v>330522</v>
      </c>
      <c r="B2463" s="6" t="s">
        <v>9429</v>
      </c>
      <c r="C2463" s="6" t="s">
        <v>9430</v>
      </c>
      <c r="D2463" s="6">
        <v>1142629568</v>
      </c>
      <c r="E2463" s="6" t="s">
        <v>9431</v>
      </c>
      <c r="F2463" s="6" t="s">
        <v>8130</v>
      </c>
      <c r="G2463" s="6" t="s">
        <v>8131</v>
      </c>
      <c r="H2463" s="6" t="s">
        <v>27990</v>
      </c>
    </row>
    <row r="2464" spans="1:8" x14ac:dyDescent="0.35">
      <c r="A2464" s="6">
        <v>330563</v>
      </c>
      <c r="B2464" s="6" t="s">
        <v>9432</v>
      </c>
      <c r="C2464" s="6" t="s">
        <v>9433</v>
      </c>
      <c r="D2464" s="6">
        <v>1175827022</v>
      </c>
      <c r="E2464" s="6" t="s">
        <v>9434</v>
      </c>
      <c r="F2464" s="6" t="s">
        <v>18</v>
      </c>
      <c r="G2464" s="6" t="s">
        <v>9435</v>
      </c>
      <c r="H2464" s="6" t="s">
        <v>29517</v>
      </c>
    </row>
    <row r="2465" spans="1:8" x14ac:dyDescent="0.35">
      <c r="A2465" s="6">
        <v>330605</v>
      </c>
      <c r="B2465" s="6" t="s">
        <v>9436</v>
      </c>
      <c r="C2465" s="6" t="s">
        <v>9437</v>
      </c>
      <c r="D2465" s="6">
        <v>2264267230</v>
      </c>
      <c r="E2465" s="6" t="s">
        <v>9438</v>
      </c>
      <c r="F2465" s="6" t="s">
        <v>823</v>
      </c>
      <c r="G2465" s="6" t="s">
        <v>9439</v>
      </c>
      <c r="H2465" s="6" t="s">
        <v>27992</v>
      </c>
    </row>
    <row r="2466" spans="1:8" x14ac:dyDescent="0.35">
      <c r="A2466" s="6">
        <v>330613</v>
      </c>
      <c r="B2466" s="6" t="s">
        <v>9440</v>
      </c>
      <c r="C2466" s="6" t="s">
        <v>9441</v>
      </c>
      <c r="D2466" s="6">
        <v>1163736292</v>
      </c>
      <c r="E2466" s="6" t="s">
        <v>9442</v>
      </c>
      <c r="F2466" s="6" t="s">
        <v>2438</v>
      </c>
      <c r="G2466" s="6" t="s">
        <v>9443</v>
      </c>
      <c r="H2466" s="6" t="s">
        <v>29520</v>
      </c>
    </row>
    <row r="2467" spans="1:8" x14ac:dyDescent="0.35">
      <c r="A2467" s="6">
        <v>330639</v>
      </c>
      <c r="B2467" s="6" t="s">
        <v>9444</v>
      </c>
      <c r="C2467" s="6" t="s">
        <v>9445</v>
      </c>
      <c r="D2467" s="6">
        <v>1161883724</v>
      </c>
      <c r="E2467" s="6" t="s">
        <v>9446</v>
      </c>
      <c r="F2467" s="6" t="s">
        <v>1602</v>
      </c>
      <c r="G2467" s="6" t="s">
        <v>9447</v>
      </c>
      <c r="H2467" s="6" t="s">
        <v>27993</v>
      </c>
    </row>
    <row r="2468" spans="1:8" x14ac:dyDescent="0.35">
      <c r="A2468" s="6">
        <v>330712</v>
      </c>
      <c r="B2468" s="6" t="s">
        <v>29521</v>
      </c>
      <c r="C2468" s="6" t="s">
        <v>5</v>
      </c>
      <c r="D2468" s="6">
        <v>1143353333</v>
      </c>
      <c r="E2468" s="6" t="s">
        <v>29522</v>
      </c>
      <c r="F2468" s="6" t="s">
        <v>5195</v>
      </c>
      <c r="G2468" s="6" t="s">
        <v>5196</v>
      </c>
      <c r="H2468" s="6" t="s">
        <v>29523</v>
      </c>
    </row>
    <row r="2469" spans="1:8" x14ac:dyDescent="0.35">
      <c r="A2469" s="6">
        <v>330720</v>
      </c>
      <c r="B2469" s="6" t="s">
        <v>9449</v>
      </c>
      <c r="C2469" s="6" t="s">
        <v>11</v>
      </c>
      <c r="D2469" s="6">
        <v>1149017775</v>
      </c>
      <c r="E2469" s="6" t="s">
        <v>9450</v>
      </c>
      <c r="F2469" s="6" t="s">
        <v>233</v>
      </c>
      <c r="G2469" s="6" t="s">
        <v>9451</v>
      </c>
      <c r="H2469" s="6" t="s">
        <v>27994</v>
      </c>
    </row>
    <row r="2470" spans="1:8" x14ac:dyDescent="0.35">
      <c r="A2470" s="6">
        <v>330787</v>
      </c>
      <c r="B2470" s="6" t="s">
        <v>9452</v>
      </c>
      <c r="C2470" s="6" t="s">
        <v>9453</v>
      </c>
      <c r="D2470" s="6">
        <v>1172419948</v>
      </c>
      <c r="E2470" s="6" t="s">
        <v>9454</v>
      </c>
      <c r="F2470" s="6" t="s">
        <v>9455</v>
      </c>
      <c r="G2470" s="6" t="s">
        <v>9456</v>
      </c>
      <c r="H2470" s="6" t="s">
        <v>27997</v>
      </c>
    </row>
    <row r="2471" spans="1:8" x14ac:dyDescent="0.35">
      <c r="A2471" s="6">
        <v>330795</v>
      </c>
      <c r="B2471" s="6" t="s">
        <v>9457</v>
      </c>
      <c r="C2471" s="6" t="s">
        <v>9458</v>
      </c>
      <c r="D2471" s="6">
        <v>1173458820</v>
      </c>
      <c r="E2471" s="6" t="s">
        <v>9459</v>
      </c>
      <c r="F2471" s="6" t="s">
        <v>2012</v>
      </c>
      <c r="G2471" s="6" t="s">
        <v>9460</v>
      </c>
      <c r="H2471" s="6" t="s">
        <v>29525</v>
      </c>
    </row>
    <row r="2472" spans="1:8" x14ac:dyDescent="0.35">
      <c r="A2472" s="6">
        <v>330910</v>
      </c>
      <c r="B2472" s="6" t="s">
        <v>9461</v>
      </c>
      <c r="C2472" s="6" t="s">
        <v>9462</v>
      </c>
      <c r="D2472" s="6">
        <v>1162905286</v>
      </c>
      <c r="E2472" s="6" t="s">
        <v>9463</v>
      </c>
      <c r="F2472" s="6" t="s">
        <v>4241</v>
      </c>
      <c r="G2472" s="6" t="s">
        <v>9464</v>
      </c>
      <c r="H2472" s="6" t="s">
        <v>28207</v>
      </c>
    </row>
    <row r="2473" spans="1:8" x14ac:dyDescent="0.35">
      <c r="A2473" s="6">
        <v>330951</v>
      </c>
      <c r="B2473" s="6" t="s">
        <v>9465</v>
      </c>
      <c r="C2473" s="6" t="s">
        <v>9466</v>
      </c>
      <c r="D2473" s="6">
        <v>1142144261</v>
      </c>
      <c r="E2473" s="6" t="s">
        <v>9467</v>
      </c>
      <c r="F2473" s="6" t="s">
        <v>5558</v>
      </c>
      <c r="G2473" s="6" t="s">
        <v>5559</v>
      </c>
      <c r="H2473" s="6" t="s">
        <v>28208</v>
      </c>
    </row>
    <row r="2474" spans="1:8" x14ac:dyDescent="0.35">
      <c r="A2474" s="6">
        <v>331132</v>
      </c>
      <c r="B2474" s="6" t="s">
        <v>9468</v>
      </c>
      <c r="C2474" s="6" t="s">
        <v>9469</v>
      </c>
      <c r="D2474" s="6">
        <v>1164089964</v>
      </c>
      <c r="E2474" s="6" t="s">
        <v>9470</v>
      </c>
      <c r="F2474" s="6" t="s">
        <v>18</v>
      </c>
      <c r="G2474" s="6" t="s">
        <v>9471</v>
      </c>
      <c r="H2474" s="6" t="s">
        <v>29527</v>
      </c>
    </row>
    <row r="2475" spans="1:8" x14ac:dyDescent="0.35">
      <c r="A2475" s="6">
        <v>331173</v>
      </c>
      <c r="B2475" s="6" t="s">
        <v>9472</v>
      </c>
      <c r="C2475" s="6" t="s">
        <v>9473</v>
      </c>
      <c r="D2475" s="6">
        <v>1167351494</v>
      </c>
      <c r="E2475" s="6" t="s">
        <v>9474</v>
      </c>
      <c r="F2475" s="6" t="s">
        <v>1602</v>
      </c>
      <c r="G2475" s="6" t="s">
        <v>9475</v>
      </c>
      <c r="H2475" s="6" t="s">
        <v>27999</v>
      </c>
    </row>
    <row r="2476" spans="1:8" x14ac:dyDescent="0.35">
      <c r="A2476" s="6">
        <v>331231</v>
      </c>
      <c r="B2476" s="6" t="s">
        <v>9476</v>
      </c>
      <c r="C2476" s="6" t="s">
        <v>9477</v>
      </c>
      <c r="D2476" s="6">
        <v>1164183551</v>
      </c>
      <c r="E2476" s="6" t="s">
        <v>9478</v>
      </c>
      <c r="F2476" s="6" t="s">
        <v>18</v>
      </c>
      <c r="G2476" s="6" t="s">
        <v>9479</v>
      </c>
      <c r="H2476" s="6" t="s">
        <v>29528</v>
      </c>
    </row>
    <row r="2477" spans="1:8" x14ac:dyDescent="0.35">
      <c r="A2477" s="6">
        <v>331322</v>
      </c>
      <c r="B2477" s="6" t="s">
        <v>334</v>
      </c>
      <c r="C2477" s="6" t="s">
        <v>9480</v>
      </c>
      <c r="D2477" s="6">
        <v>1168488402</v>
      </c>
      <c r="E2477" s="6" t="s">
        <v>9481</v>
      </c>
      <c r="F2477" s="6" t="s">
        <v>8946</v>
      </c>
      <c r="G2477" s="6" t="s">
        <v>8947</v>
      </c>
      <c r="H2477" s="6" t="s">
        <v>28002</v>
      </c>
    </row>
    <row r="2478" spans="1:8" x14ac:dyDescent="0.35">
      <c r="A2478" s="6">
        <v>331371</v>
      </c>
      <c r="B2478" s="6" t="s">
        <v>9482</v>
      </c>
      <c r="C2478" s="6" t="s">
        <v>9483</v>
      </c>
      <c r="D2478" s="6">
        <v>1169569226</v>
      </c>
      <c r="E2478" s="6" t="s">
        <v>9484</v>
      </c>
      <c r="F2478" s="6" t="s">
        <v>840</v>
      </c>
      <c r="G2478" s="6" t="s">
        <v>9485</v>
      </c>
      <c r="H2478" s="6" t="s">
        <v>28006</v>
      </c>
    </row>
    <row r="2479" spans="1:8" x14ac:dyDescent="0.35">
      <c r="A2479" s="6">
        <v>331413</v>
      </c>
      <c r="B2479" s="6" t="s">
        <v>9486</v>
      </c>
      <c r="C2479" s="6" t="s">
        <v>9487</v>
      </c>
      <c r="D2479" s="6">
        <v>1174759713</v>
      </c>
      <c r="E2479" s="6" t="s">
        <v>9488</v>
      </c>
      <c r="F2479" s="6" t="s">
        <v>388</v>
      </c>
      <c r="G2479" s="6" t="s">
        <v>9489</v>
      </c>
      <c r="H2479" s="6" t="s">
        <v>29536</v>
      </c>
    </row>
    <row r="2480" spans="1:8" x14ac:dyDescent="0.35">
      <c r="A2480" s="6">
        <v>331447</v>
      </c>
      <c r="B2480" s="6" t="s">
        <v>9490</v>
      </c>
      <c r="C2480" s="6" t="s">
        <v>9491</v>
      </c>
      <c r="D2480" s="6">
        <v>1142486274</v>
      </c>
      <c r="E2480" s="6" t="s">
        <v>9492</v>
      </c>
      <c r="F2480" s="6" t="s">
        <v>9493</v>
      </c>
      <c r="G2480" s="6" t="s">
        <v>9494</v>
      </c>
      <c r="H2480" s="6" t="s">
        <v>29537</v>
      </c>
    </row>
    <row r="2481" spans="1:8" x14ac:dyDescent="0.35">
      <c r="A2481" s="6">
        <v>331587</v>
      </c>
      <c r="B2481" s="6" t="s">
        <v>9495</v>
      </c>
      <c r="C2481" s="6" t="s">
        <v>9496</v>
      </c>
      <c r="D2481" s="6" t="s">
        <v>9</v>
      </c>
      <c r="E2481" s="6" t="s">
        <v>9497</v>
      </c>
      <c r="F2481" s="6" t="s">
        <v>9498</v>
      </c>
      <c r="G2481" s="6" t="s">
        <v>9499</v>
      </c>
      <c r="H2481" s="6" t="s">
        <v>28212</v>
      </c>
    </row>
    <row r="2482" spans="1:8" x14ac:dyDescent="0.35">
      <c r="A2482" s="6">
        <v>331603</v>
      </c>
      <c r="B2482" s="6" t="s">
        <v>9500</v>
      </c>
      <c r="C2482" s="6" t="s">
        <v>9501</v>
      </c>
      <c r="D2482" s="6">
        <v>3362776893</v>
      </c>
      <c r="E2482" s="6" t="s">
        <v>9502</v>
      </c>
      <c r="F2482" s="6" t="s">
        <v>9503</v>
      </c>
      <c r="G2482" s="6" t="s">
        <v>9504</v>
      </c>
      <c r="H2482" s="6" t="s">
        <v>28214</v>
      </c>
    </row>
    <row r="2483" spans="1:8" x14ac:dyDescent="0.35">
      <c r="A2483" s="6">
        <v>331611</v>
      </c>
      <c r="B2483" s="6" t="s">
        <v>9505</v>
      </c>
      <c r="C2483" s="6" t="s">
        <v>9506</v>
      </c>
      <c r="D2483" s="6">
        <v>1149111925</v>
      </c>
      <c r="E2483" s="6" t="s">
        <v>9507</v>
      </c>
      <c r="F2483" s="6" t="s">
        <v>233</v>
      </c>
      <c r="G2483" s="6" t="s">
        <v>9508</v>
      </c>
      <c r="H2483" s="6" t="s">
        <v>28094</v>
      </c>
    </row>
    <row r="2484" spans="1:8" x14ac:dyDescent="0.35">
      <c r="A2484" s="6">
        <v>331660</v>
      </c>
      <c r="B2484" s="6" t="s">
        <v>9509</v>
      </c>
      <c r="C2484" s="6" t="s">
        <v>9510</v>
      </c>
      <c r="D2484" s="6">
        <v>1149424120</v>
      </c>
      <c r="E2484" s="6" t="s">
        <v>9511</v>
      </c>
      <c r="F2484" s="6" t="s">
        <v>7698</v>
      </c>
      <c r="G2484" s="6" t="s">
        <v>7699</v>
      </c>
      <c r="H2484" s="6" t="s">
        <v>28216</v>
      </c>
    </row>
    <row r="2485" spans="1:8" x14ac:dyDescent="0.35">
      <c r="A2485" s="6">
        <v>331785</v>
      </c>
      <c r="B2485" s="6" t="s">
        <v>9512</v>
      </c>
      <c r="C2485" s="6" t="s">
        <v>47</v>
      </c>
      <c r="D2485" s="6">
        <v>1142811703</v>
      </c>
      <c r="E2485" s="6" t="s">
        <v>9513</v>
      </c>
      <c r="F2485" s="6" t="s">
        <v>18</v>
      </c>
      <c r="G2485" s="6" t="s">
        <v>9514</v>
      </c>
      <c r="H2485" s="6" t="s">
        <v>28230</v>
      </c>
    </row>
    <row r="2486" spans="1:8" x14ac:dyDescent="0.35">
      <c r="A2486" s="6">
        <v>331850</v>
      </c>
      <c r="B2486" s="6" t="s">
        <v>9515</v>
      </c>
      <c r="C2486" s="6" t="s">
        <v>9516</v>
      </c>
      <c r="D2486" s="6">
        <v>1174042037</v>
      </c>
      <c r="E2486" s="6" t="s">
        <v>9517</v>
      </c>
      <c r="F2486" s="6" t="s">
        <v>2396</v>
      </c>
      <c r="G2486" s="6" t="s">
        <v>2397</v>
      </c>
      <c r="H2486" s="6" t="s">
        <v>29560</v>
      </c>
    </row>
    <row r="2487" spans="1:8" x14ac:dyDescent="0.35">
      <c r="A2487" s="6">
        <v>331884</v>
      </c>
      <c r="B2487" s="6" t="s">
        <v>9518</v>
      </c>
      <c r="C2487" s="6" t="s">
        <v>9519</v>
      </c>
      <c r="D2487" s="6">
        <v>2266152984</v>
      </c>
      <c r="E2487" s="6" t="s">
        <v>9520</v>
      </c>
      <c r="F2487" s="6" t="s">
        <v>434</v>
      </c>
      <c r="G2487" s="6" t="s">
        <v>9521</v>
      </c>
      <c r="H2487" s="6" t="s">
        <v>29569</v>
      </c>
    </row>
    <row r="2488" spans="1:8" x14ac:dyDescent="0.35">
      <c r="A2488" s="6">
        <v>331926</v>
      </c>
      <c r="B2488" s="6" t="s">
        <v>9522</v>
      </c>
      <c r="C2488" s="6" t="s">
        <v>9523</v>
      </c>
      <c r="D2488" s="6" t="s">
        <v>9</v>
      </c>
      <c r="E2488" s="6" t="s">
        <v>9524</v>
      </c>
      <c r="F2488" s="6" t="s">
        <v>18</v>
      </c>
      <c r="G2488" s="6" t="s">
        <v>9525</v>
      </c>
      <c r="H2488" s="6" t="s">
        <v>28008</v>
      </c>
    </row>
    <row r="2489" spans="1:8" x14ac:dyDescent="0.35">
      <c r="A2489" s="6">
        <v>331967</v>
      </c>
      <c r="B2489" s="6" t="s">
        <v>9526</v>
      </c>
      <c r="C2489" s="6" t="s">
        <v>9526</v>
      </c>
      <c r="D2489" s="6">
        <v>1143269166</v>
      </c>
      <c r="E2489" s="6" t="s">
        <v>9527</v>
      </c>
      <c r="F2489" s="6" t="s">
        <v>4600</v>
      </c>
      <c r="G2489" s="6" t="s">
        <v>4601</v>
      </c>
      <c r="H2489" s="6" t="s">
        <v>29582</v>
      </c>
    </row>
    <row r="2490" spans="1:8" x14ac:dyDescent="0.35">
      <c r="A2490" s="6">
        <v>332098</v>
      </c>
      <c r="B2490" s="6" t="s">
        <v>9528</v>
      </c>
      <c r="C2490" s="6" t="s">
        <v>9529</v>
      </c>
      <c r="D2490" s="6">
        <v>1175824565</v>
      </c>
      <c r="E2490" s="6" t="s">
        <v>9530</v>
      </c>
      <c r="F2490" s="6" t="s">
        <v>9531</v>
      </c>
      <c r="G2490" s="6" t="s">
        <v>9532</v>
      </c>
      <c r="H2490" s="6" t="s">
        <v>29584</v>
      </c>
    </row>
    <row r="2491" spans="1:8" x14ac:dyDescent="0.35">
      <c r="A2491" s="6">
        <v>332205</v>
      </c>
      <c r="B2491" s="6" t="s">
        <v>9533</v>
      </c>
      <c r="C2491" s="6" t="s">
        <v>9534</v>
      </c>
      <c r="D2491" s="6">
        <v>2268313717</v>
      </c>
      <c r="E2491" s="6" t="s">
        <v>9535</v>
      </c>
      <c r="F2491" s="6" t="s">
        <v>18</v>
      </c>
      <c r="G2491" s="6" t="s">
        <v>9536</v>
      </c>
      <c r="H2491" s="6" t="s">
        <v>28233</v>
      </c>
    </row>
    <row r="2492" spans="1:8" x14ac:dyDescent="0.35">
      <c r="A2492" s="6">
        <v>332262</v>
      </c>
      <c r="B2492" s="6" t="s">
        <v>9537</v>
      </c>
      <c r="C2492" s="6" t="s">
        <v>9538</v>
      </c>
      <c r="D2492" s="6">
        <v>1171146179</v>
      </c>
      <c r="E2492" s="6" t="s">
        <v>9539</v>
      </c>
      <c r="F2492" s="6" t="s">
        <v>9540</v>
      </c>
      <c r="G2492" s="6" t="s">
        <v>9541</v>
      </c>
      <c r="H2492" s="6" t="s">
        <v>28235</v>
      </c>
    </row>
    <row r="2493" spans="1:8" x14ac:dyDescent="0.35">
      <c r="A2493" s="6">
        <v>332320</v>
      </c>
      <c r="B2493" s="6" t="s">
        <v>9542</v>
      </c>
      <c r="C2493" s="6" t="s">
        <v>9543</v>
      </c>
      <c r="D2493" s="6">
        <v>1176271295</v>
      </c>
      <c r="E2493" s="6" t="s">
        <v>9544</v>
      </c>
      <c r="F2493" s="6" t="s">
        <v>1692</v>
      </c>
      <c r="G2493" s="6" t="s">
        <v>9545</v>
      </c>
      <c r="H2493" s="6" t="s">
        <v>28103</v>
      </c>
    </row>
    <row r="2494" spans="1:8" x14ac:dyDescent="0.35">
      <c r="A2494" s="6">
        <v>332361</v>
      </c>
      <c r="B2494" s="6" t="s">
        <v>9546</v>
      </c>
      <c r="C2494" s="6" t="s">
        <v>9547</v>
      </c>
      <c r="D2494" s="6">
        <v>1143893304</v>
      </c>
      <c r="E2494" s="6" t="s">
        <v>9548</v>
      </c>
      <c r="F2494" s="6" t="s">
        <v>1364</v>
      </c>
      <c r="G2494" s="6" t="s">
        <v>1365</v>
      </c>
      <c r="H2494" s="6" t="s">
        <v>28104</v>
      </c>
    </row>
    <row r="2495" spans="1:8" x14ac:dyDescent="0.35">
      <c r="A2495" s="6">
        <v>332379</v>
      </c>
      <c r="B2495" s="6" t="s">
        <v>9549</v>
      </c>
      <c r="C2495" s="6" t="s">
        <v>9550</v>
      </c>
      <c r="D2495" s="6">
        <v>1144931814</v>
      </c>
      <c r="E2495" s="6" t="s">
        <v>9551</v>
      </c>
      <c r="F2495" s="6" t="s">
        <v>1572</v>
      </c>
      <c r="G2495" s="6" t="s">
        <v>9552</v>
      </c>
      <c r="H2495" s="6" t="s">
        <v>28105</v>
      </c>
    </row>
    <row r="2496" spans="1:8" x14ac:dyDescent="0.35">
      <c r="A2496" s="6">
        <v>332403</v>
      </c>
      <c r="B2496" s="6" t="s">
        <v>9553</v>
      </c>
      <c r="C2496" s="6" t="s">
        <v>9554</v>
      </c>
      <c r="D2496" s="6">
        <v>1178899291</v>
      </c>
      <c r="E2496" s="6" t="s">
        <v>9555</v>
      </c>
      <c r="F2496" s="6" t="s">
        <v>4159</v>
      </c>
      <c r="G2496" s="6" t="s">
        <v>9556</v>
      </c>
      <c r="H2496" s="6" t="s">
        <v>28236</v>
      </c>
    </row>
    <row r="2497" spans="1:8" x14ac:dyDescent="0.35">
      <c r="A2497" s="6">
        <v>332601</v>
      </c>
      <c r="B2497" s="6" t="s">
        <v>9557</v>
      </c>
      <c r="C2497" s="6" t="s">
        <v>9558</v>
      </c>
      <c r="D2497" s="6">
        <v>1161170312</v>
      </c>
      <c r="E2497" s="6" t="s">
        <v>9559</v>
      </c>
      <c r="F2497" s="6" t="s">
        <v>18</v>
      </c>
      <c r="G2497" s="6" t="s">
        <v>3425</v>
      </c>
      <c r="H2497" s="6" t="s">
        <v>29589</v>
      </c>
    </row>
    <row r="2498" spans="1:8" x14ac:dyDescent="0.35">
      <c r="A2498" s="6">
        <v>332692</v>
      </c>
      <c r="B2498" s="6" t="s">
        <v>9560</v>
      </c>
      <c r="C2498" s="6" t="s">
        <v>175</v>
      </c>
      <c r="D2498" s="6">
        <v>1148799316</v>
      </c>
      <c r="E2498" s="6" t="s">
        <v>9561</v>
      </c>
      <c r="F2498" s="6" t="s">
        <v>1606</v>
      </c>
      <c r="G2498" s="6" t="s">
        <v>9562</v>
      </c>
      <c r="H2498" s="6" t="s">
        <v>28011</v>
      </c>
    </row>
    <row r="2499" spans="1:8" x14ac:dyDescent="0.35">
      <c r="A2499" s="6">
        <v>332700</v>
      </c>
      <c r="B2499" s="6" t="s">
        <v>9563</v>
      </c>
      <c r="C2499" s="6" t="s">
        <v>47</v>
      </c>
      <c r="D2499" s="6">
        <v>1142811703</v>
      </c>
      <c r="E2499" s="6" t="s">
        <v>9564</v>
      </c>
      <c r="F2499" s="6" t="s">
        <v>145</v>
      </c>
      <c r="G2499" s="6" t="s">
        <v>9565</v>
      </c>
      <c r="H2499" s="6" t="s">
        <v>29591</v>
      </c>
    </row>
    <row r="2500" spans="1:8" x14ac:dyDescent="0.35">
      <c r="A2500" s="6">
        <v>332742</v>
      </c>
      <c r="B2500" s="6" t="s">
        <v>9566</v>
      </c>
      <c r="C2500" s="6" t="s">
        <v>47</v>
      </c>
      <c r="D2500" s="6">
        <v>1142811703</v>
      </c>
      <c r="E2500" s="6" t="s">
        <v>9567</v>
      </c>
      <c r="F2500" s="6" t="s">
        <v>18</v>
      </c>
      <c r="G2500" s="6" t="s">
        <v>9568</v>
      </c>
      <c r="H2500" s="6" t="s">
        <v>28015</v>
      </c>
    </row>
    <row r="2501" spans="1:8" x14ac:dyDescent="0.35">
      <c r="A2501" s="6">
        <v>332825</v>
      </c>
      <c r="B2501" s="6" t="s">
        <v>8481</v>
      </c>
      <c r="C2501" s="6" t="s">
        <v>9569</v>
      </c>
      <c r="D2501" s="6">
        <v>1160428075</v>
      </c>
      <c r="E2501" s="6" t="s">
        <v>9570</v>
      </c>
      <c r="F2501" s="6" t="s">
        <v>1646</v>
      </c>
      <c r="G2501" s="6" t="s">
        <v>9571</v>
      </c>
      <c r="H2501" s="6" t="s">
        <v>28017</v>
      </c>
    </row>
    <row r="2502" spans="1:8" x14ac:dyDescent="0.35">
      <c r="A2502" s="6">
        <v>332841</v>
      </c>
      <c r="B2502" s="6" t="s">
        <v>9572</v>
      </c>
      <c r="C2502" s="6" t="s">
        <v>9573</v>
      </c>
      <c r="D2502" s="6">
        <v>2262141841</v>
      </c>
      <c r="E2502" s="6" t="s">
        <v>9574</v>
      </c>
      <c r="F2502" s="6" t="s">
        <v>177</v>
      </c>
      <c r="G2502" s="6" t="s">
        <v>9575</v>
      </c>
      <c r="H2502" s="6" t="s">
        <v>28239</v>
      </c>
    </row>
    <row r="2503" spans="1:8" x14ac:dyDescent="0.35">
      <c r="A2503" s="6">
        <v>332866</v>
      </c>
      <c r="B2503" s="6" t="s">
        <v>9576</v>
      </c>
      <c r="C2503" s="6" t="s">
        <v>47</v>
      </c>
      <c r="D2503" s="6">
        <v>1142811703</v>
      </c>
      <c r="E2503" s="6" t="s">
        <v>9577</v>
      </c>
      <c r="F2503" s="6" t="s">
        <v>18</v>
      </c>
      <c r="G2503" s="6" t="s">
        <v>9578</v>
      </c>
      <c r="H2503" s="6" t="s">
        <v>28240</v>
      </c>
    </row>
    <row r="2504" spans="1:8" x14ac:dyDescent="0.35">
      <c r="A2504" s="6">
        <v>332874</v>
      </c>
      <c r="B2504" s="6" t="s">
        <v>9579</v>
      </c>
      <c r="C2504" s="6" t="s">
        <v>9580</v>
      </c>
      <c r="D2504" s="6" t="s">
        <v>9</v>
      </c>
      <c r="E2504" s="6" t="s">
        <v>9581</v>
      </c>
      <c r="F2504" s="6" t="s">
        <v>18</v>
      </c>
      <c r="G2504" s="6" t="s">
        <v>9582</v>
      </c>
      <c r="H2504" s="6" t="s">
        <v>28114</v>
      </c>
    </row>
    <row r="2505" spans="1:8" x14ac:dyDescent="0.35">
      <c r="A2505" s="6">
        <v>332908</v>
      </c>
      <c r="B2505" s="6" t="s">
        <v>9583</v>
      </c>
      <c r="C2505" s="6" t="s">
        <v>9584</v>
      </c>
      <c r="D2505" s="6">
        <v>1172017395</v>
      </c>
      <c r="E2505" s="6" t="s">
        <v>9585</v>
      </c>
      <c r="F2505" s="6" t="s">
        <v>96</v>
      </c>
      <c r="G2505" s="6" t="s">
        <v>9586</v>
      </c>
      <c r="H2505" s="6" t="s">
        <v>28115</v>
      </c>
    </row>
    <row r="2506" spans="1:8" x14ac:dyDescent="0.35">
      <c r="A2506" s="6">
        <v>333054</v>
      </c>
      <c r="B2506" s="6" t="s">
        <v>9587</v>
      </c>
      <c r="C2506" s="6" t="s">
        <v>9588</v>
      </c>
      <c r="D2506" s="6">
        <v>2269088359</v>
      </c>
      <c r="E2506" s="6" t="s">
        <v>9589</v>
      </c>
      <c r="F2506" s="6" t="s">
        <v>18</v>
      </c>
      <c r="G2506" s="6" t="s">
        <v>9590</v>
      </c>
      <c r="H2506" s="6" t="s">
        <v>29592</v>
      </c>
    </row>
    <row r="2507" spans="1:8" x14ac:dyDescent="0.35">
      <c r="A2507" s="6">
        <v>333096</v>
      </c>
      <c r="B2507" s="6" t="s">
        <v>1504</v>
      </c>
      <c r="C2507" s="6" t="s">
        <v>9591</v>
      </c>
      <c r="D2507" s="6" t="s">
        <v>9</v>
      </c>
      <c r="E2507" s="6" t="s">
        <v>9592</v>
      </c>
      <c r="F2507" s="6" t="s">
        <v>172</v>
      </c>
      <c r="G2507" s="6" t="s">
        <v>9593</v>
      </c>
      <c r="H2507" s="6" t="s">
        <v>28019</v>
      </c>
    </row>
    <row r="2508" spans="1:8" x14ac:dyDescent="0.35">
      <c r="A2508" s="6">
        <v>333112</v>
      </c>
      <c r="B2508" s="6" t="s">
        <v>9594</v>
      </c>
      <c r="C2508" s="6" t="s">
        <v>9595</v>
      </c>
      <c r="D2508" s="6">
        <v>1143508464</v>
      </c>
      <c r="E2508" s="6" t="s">
        <v>9596</v>
      </c>
      <c r="F2508" s="6" t="s">
        <v>18</v>
      </c>
      <c r="G2508" s="6" t="s">
        <v>9597</v>
      </c>
      <c r="H2508" s="6" t="s">
        <v>28021</v>
      </c>
    </row>
    <row r="2509" spans="1:8" x14ac:dyDescent="0.35">
      <c r="A2509" s="6">
        <v>333161</v>
      </c>
      <c r="B2509" s="6" t="s">
        <v>9598</v>
      </c>
      <c r="C2509" s="6" t="s">
        <v>218</v>
      </c>
      <c r="D2509" s="6">
        <v>1162219647</v>
      </c>
      <c r="E2509" s="6" t="s">
        <v>9599</v>
      </c>
      <c r="F2509" s="6" t="s">
        <v>6275</v>
      </c>
      <c r="G2509" s="6" t="s">
        <v>6276</v>
      </c>
      <c r="H2509" s="6" t="s">
        <v>28023</v>
      </c>
    </row>
    <row r="2510" spans="1:8" x14ac:dyDescent="0.35">
      <c r="A2510" s="6">
        <v>333179</v>
      </c>
      <c r="B2510" s="6" t="s">
        <v>9600</v>
      </c>
      <c r="C2510" s="6" t="s">
        <v>9601</v>
      </c>
      <c r="D2510" s="6">
        <v>1147072848</v>
      </c>
      <c r="E2510" s="6" t="s">
        <v>9602</v>
      </c>
      <c r="F2510" s="6" t="s">
        <v>18</v>
      </c>
      <c r="G2510" s="6" t="s">
        <v>9603</v>
      </c>
      <c r="H2510" s="6" t="s">
        <v>28024</v>
      </c>
    </row>
    <row r="2511" spans="1:8" x14ac:dyDescent="0.35">
      <c r="A2511" s="6">
        <v>333203</v>
      </c>
      <c r="B2511" s="6" t="s">
        <v>29594</v>
      </c>
      <c r="C2511" s="6" t="s">
        <v>29595</v>
      </c>
      <c r="D2511" s="6" t="s">
        <v>9</v>
      </c>
      <c r="E2511" s="6" t="s">
        <v>9605</v>
      </c>
      <c r="F2511" s="6" t="s">
        <v>78</v>
      </c>
      <c r="G2511" s="6" t="s">
        <v>9606</v>
      </c>
      <c r="H2511" s="6" t="s">
        <v>29596</v>
      </c>
    </row>
    <row r="2512" spans="1:8" x14ac:dyDescent="0.35">
      <c r="A2512" s="6">
        <v>333229</v>
      </c>
      <c r="B2512" s="6" t="s">
        <v>9607</v>
      </c>
      <c r="C2512" s="6" t="s">
        <v>9608</v>
      </c>
      <c r="D2512" s="6">
        <v>1166804485</v>
      </c>
      <c r="E2512" s="6" t="s">
        <v>9609</v>
      </c>
      <c r="F2512" s="6" t="s">
        <v>522</v>
      </c>
      <c r="G2512" s="6" t="s">
        <v>9610</v>
      </c>
      <c r="H2512" s="6" t="s">
        <v>28025</v>
      </c>
    </row>
    <row r="2513" spans="1:8" x14ac:dyDescent="0.35">
      <c r="A2513" s="6">
        <v>333252</v>
      </c>
      <c r="B2513" s="6" t="s">
        <v>9611</v>
      </c>
      <c r="C2513" s="6" t="s">
        <v>47</v>
      </c>
      <c r="D2513" s="6">
        <v>1142811703</v>
      </c>
      <c r="E2513" s="6" t="s">
        <v>9612</v>
      </c>
      <c r="F2513" s="6" t="s">
        <v>132</v>
      </c>
      <c r="G2513" s="6" t="s">
        <v>9613</v>
      </c>
      <c r="H2513" s="6" t="s">
        <v>29597</v>
      </c>
    </row>
    <row r="2514" spans="1:8" x14ac:dyDescent="0.35">
      <c r="A2514" s="6">
        <v>333294</v>
      </c>
      <c r="B2514" s="6" t="s">
        <v>9614</v>
      </c>
      <c r="C2514" s="6" t="s">
        <v>9615</v>
      </c>
      <c r="D2514" s="6">
        <v>1148338875</v>
      </c>
      <c r="E2514" s="6" t="s">
        <v>9616</v>
      </c>
      <c r="F2514" s="6" t="s">
        <v>374</v>
      </c>
      <c r="G2514" s="6" t="s">
        <v>9617</v>
      </c>
      <c r="H2514" s="6" t="s">
        <v>28028</v>
      </c>
    </row>
    <row r="2515" spans="1:8" x14ac:dyDescent="0.35">
      <c r="A2515" s="6">
        <v>333724</v>
      </c>
      <c r="B2515" s="6" t="s">
        <v>727</v>
      </c>
      <c r="C2515" s="6" t="s">
        <v>11</v>
      </c>
      <c r="D2515" s="6">
        <v>1149017775</v>
      </c>
      <c r="E2515" s="6" t="s">
        <v>9618</v>
      </c>
      <c r="F2515" s="6" t="s">
        <v>91</v>
      </c>
      <c r="G2515" s="6" t="s">
        <v>9619</v>
      </c>
      <c r="H2515" s="6" t="s">
        <v>28124</v>
      </c>
    </row>
    <row r="2516" spans="1:8" x14ac:dyDescent="0.35">
      <c r="A2516" s="6">
        <v>333807</v>
      </c>
      <c r="B2516" s="6" t="s">
        <v>9620</v>
      </c>
      <c r="C2516" s="6" t="s">
        <v>9621</v>
      </c>
      <c r="D2516" s="6">
        <v>1165943904</v>
      </c>
      <c r="E2516" s="6" t="s">
        <v>9622</v>
      </c>
      <c r="F2516" s="6" t="s">
        <v>168</v>
      </c>
      <c r="G2516" s="6" t="s">
        <v>9623</v>
      </c>
      <c r="H2516" s="6" t="s">
        <v>28251</v>
      </c>
    </row>
    <row r="2517" spans="1:8" x14ac:dyDescent="0.35">
      <c r="A2517" s="6">
        <v>333815</v>
      </c>
      <c r="B2517" s="6" t="s">
        <v>9624</v>
      </c>
      <c r="C2517" s="6" t="s">
        <v>9625</v>
      </c>
      <c r="D2517" s="6">
        <v>2249052764</v>
      </c>
      <c r="E2517" s="6" t="s">
        <v>9626</v>
      </c>
      <c r="F2517" s="6" t="s">
        <v>233</v>
      </c>
      <c r="G2517" s="6" t="s">
        <v>9627</v>
      </c>
      <c r="H2517" s="6" t="s">
        <v>28127</v>
      </c>
    </row>
    <row r="2518" spans="1:8" x14ac:dyDescent="0.35">
      <c r="A2518" s="6">
        <v>333914</v>
      </c>
      <c r="B2518" s="6" t="s">
        <v>9628</v>
      </c>
      <c r="C2518" s="6" t="s">
        <v>9629</v>
      </c>
      <c r="D2518" s="6">
        <v>1146430336</v>
      </c>
      <c r="E2518" s="6" t="s">
        <v>9630</v>
      </c>
      <c r="F2518" s="6" t="s">
        <v>182</v>
      </c>
      <c r="G2518" s="6" t="s">
        <v>3816</v>
      </c>
      <c r="H2518" s="6" t="s">
        <v>28031</v>
      </c>
    </row>
    <row r="2519" spans="1:8" x14ac:dyDescent="0.35">
      <c r="A2519" s="6">
        <v>334045</v>
      </c>
      <c r="B2519" s="6" t="s">
        <v>9631</v>
      </c>
      <c r="C2519" s="6" t="s">
        <v>9632</v>
      </c>
      <c r="D2519" s="6" t="s">
        <v>9</v>
      </c>
      <c r="E2519" s="6" t="s">
        <v>9633</v>
      </c>
      <c r="F2519" s="6" t="s">
        <v>78</v>
      </c>
      <c r="G2519" s="6" t="s">
        <v>9634</v>
      </c>
      <c r="H2519" s="6" t="s">
        <v>28032</v>
      </c>
    </row>
    <row r="2520" spans="1:8" x14ac:dyDescent="0.35">
      <c r="A2520" s="6">
        <v>334086</v>
      </c>
      <c r="B2520" s="6" t="s">
        <v>9635</v>
      </c>
      <c r="C2520" s="6" t="s">
        <v>2484</v>
      </c>
      <c r="D2520" s="6">
        <v>2265943441</v>
      </c>
      <c r="E2520" s="6" t="s">
        <v>9636</v>
      </c>
      <c r="F2520" s="6" t="s">
        <v>177</v>
      </c>
      <c r="G2520" s="6" t="s">
        <v>9637</v>
      </c>
      <c r="H2520" s="6" t="s">
        <v>28253</v>
      </c>
    </row>
    <row r="2521" spans="1:8" x14ac:dyDescent="0.35">
      <c r="A2521" s="6">
        <v>334482</v>
      </c>
      <c r="B2521" s="6" t="s">
        <v>1134</v>
      </c>
      <c r="C2521" s="6" t="s">
        <v>520</v>
      </c>
      <c r="D2521" s="6">
        <v>1144882025</v>
      </c>
      <c r="E2521" s="6" t="s">
        <v>9638</v>
      </c>
      <c r="F2521" s="6" t="s">
        <v>1888</v>
      </c>
      <c r="G2521" s="6" t="s">
        <v>1889</v>
      </c>
      <c r="H2521" s="6" t="s">
        <v>28036</v>
      </c>
    </row>
    <row r="2522" spans="1:8" x14ac:dyDescent="0.35">
      <c r="A2522" s="6">
        <v>334631</v>
      </c>
      <c r="B2522" s="6" t="s">
        <v>9639</v>
      </c>
      <c r="C2522" s="6" t="s">
        <v>9640</v>
      </c>
      <c r="D2522" s="6" t="s">
        <v>9</v>
      </c>
      <c r="E2522" s="6" t="s">
        <v>9641</v>
      </c>
      <c r="F2522" s="6" t="s">
        <v>1390</v>
      </c>
      <c r="G2522" s="6" t="s">
        <v>9642</v>
      </c>
      <c r="H2522" s="6" t="s">
        <v>28038</v>
      </c>
    </row>
    <row r="2523" spans="1:8" x14ac:dyDescent="0.35">
      <c r="A2523" s="6">
        <v>334771</v>
      </c>
      <c r="B2523" s="6" t="s">
        <v>9643</v>
      </c>
      <c r="C2523" s="6" t="s">
        <v>9644</v>
      </c>
      <c r="D2523" s="6">
        <v>1163262638</v>
      </c>
      <c r="E2523" s="6" t="s">
        <v>9645</v>
      </c>
      <c r="F2523" s="6" t="s">
        <v>273</v>
      </c>
      <c r="G2523" s="6" t="s">
        <v>9646</v>
      </c>
      <c r="H2523" s="6" t="s">
        <v>28144</v>
      </c>
    </row>
    <row r="2524" spans="1:8" x14ac:dyDescent="0.35">
      <c r="A2524" s="6">
        <v>334839</v>
      </c>
      <c r="B2524" s="6" t="s">
        <v>9647</v>
      </c>
      <c r="C2524" s="6" t="s">
        <v>9648</v>
      </c>
      <c r="D2524" s="6">
        <v>1177113991</v>
      </c>
      <c r="E2524" s="6" t="s">
        <v>9649</v>
      </c>
      <c r="F2524" s="6" t="s">
        <v>9650</v>
      </c>
      <c r="G2524" s="6" t="s">
        <v>9651</v>
      </c>
      <c r="H2524" s="6" t="s">
        <v>29604</v>
      </c>
    </row>
    <row r="2525" spans="1:8" x14ac:dyDescent="0.35">
      <c r="A2525" s="6">
        <v>334854</v>
      </c>
      <c r="B2525" s="6" t="s">
        <v>9652</v>
      </c>
      <c r="C2525" s="6" t="s">
        <v>9653</v>
      </c>
      <c r="D2525" s="6">
        <v>2264015555</v>
      </c>
      <c r="E2525" s="6" t="s">
        <v>9654</v>
      </c>
      <c r="F2525" s="6" t="s">
        <v>18</v>
      </c>
      <c r="G2525" s="6" t="s">
        <v>9655</v>
      </c>
      <c r="H2525" s="6" t="s">
        <v>28268</v>
      </c>
    </row>
    <row r="2526" spans="1:8" x14ac:dyDescent="0.35">
      <c r="A2526" s="6">
        <v>334862</v>
      </c>
      <c r="B2526" s="6" t="s">
        <v>9656</v>
      </c>
      <c r="C2526" s="6" t="s">
        <v>28146</v>
      </c>
      <c r="D2526" s="6">
        <v>1179424172</v>
      </c>
      <c r="E2526" s="6" t="s">
        <v>9658</v>
      </c>
      <c r="F2526" s="6" t="s">
        <v>132</v>
      </c>
      <c r="G2526" s="6" t="s">
        <v>9659</v>
      </c>
      <c r="H2526" s="6" t="s">
        <v>28147</v>
      </c>
    </row>
    <row r="2527" spans="1:8" x14ac:dyDescent="0.35">
      <c r="A2527" s="6">
        <v>334888</v>
      </c>
      <c r="B2527" s="6" t="s">
        <v>9660</v>
      </c>
      <c r="C2527" s="6" t="s">
        <v>9661</v>
      </c>
      <c r="D2527" s="6">
        <v>1149688872</v>
      </c>
      <c r="E2527" s="6" t="s">
        <v>9662</v>
      </c>
      <c r="F2527" s="6" t="s">
        <v>18</v>
      </c>
      <c r="G2527" s="6" t="s">
        <v>9663</v>
      </c>
      <c r="H2527" s="6" t="s">
        <v>28270</v>
      </c>
    </row>
    <row r="2528" spans="1:8" x14ac:dyDescent="0.35">
      <c r="A2528" s="6">
        <v>334961</v>
      </c>
      <c r="B2528" s="6" t="s">
        <v>28273</v>
      </c>
      <c r="C2528" s="6" t="s">
        <v>28274</v>
      </c>
      <c r="D2528" s="6">
        <v>1145985181</v>
      </c>
      <c r="E2528" s="6" t="s">
        <v>9664</v>
      </c>
      <c r="F2528" s="6" t="s">
        <v>5658</v>
      </c>
      <c r="G2528" s="6" t="s">
        <v>9665</v>
      </c>
      <c r="H2528" s="6" t="s">
        <v>28275</v>
      </c>
    </row>
    <row r="2529" spans="1:8" x14ac:dyDescent="0.35">
      <c r="A2529" s="6">
        <v>335018</v>
      </c>
      <c r="B2529" s="6" t="s">
        <v>9666</v>
      </c>
      <c r="C2529" s="6" t="s">
        <v>9667</v>
      </c>
      <c r="D2529" s="6">
        <v>1165020430</v>
      </c>
      <c r="E2529" s="6" t="s">
        <v>9668</v>
      </c>
      <c r="F2529" s="6" t="s">
        <v>3568</v>
      </c>
      <c r="G2529" s="6" t="s">
        <v>9669</v>
      </c>
      <c r="H2529" s="6" t="s">
        <v>28040</v>
      </c>
    </row>
    <row r="2530" spans="1:8" x14ac:dyDescent="0.35">
      <c r="A2530" s="6">
        <v>335067</v>
      </c>
      <c r="B2530" s="6" t="s">
        <v>9670</v>
      </c>
      <c r="C2530" s="6" t="s">
        <v>47</v>
      </c>
      <c r="D2530" s="6">
        <v>1142811703</v>
      </c>
      <c r="E2530" s="6" t="s">
        <v>9671</v>
      </c>
      <c r="F2530" s="6" t="s">
        <v>876</v>
      </c>
      <c r="G2530" s="6" t="s">
        <v>9672</v>
      </c>
      <c r="H2530" s="6" t="s">
        <v>28041</v>
      </c>
    </row>
    <row r="2531" spans="1:8" x14ac:dyDescent="0.35">
      <c r="A2531" s="6">
        <v>335109</v>
      </c>
      <c r="B2531" s="6" t="s">
        <v>9673</v>
      </c>
      <c r="C2531" s="6" t="s">
        <v>9674</v>
      </c>
      <c r="D2531" s="6">
        <v>1172252919</v>
      </c>
      <c r="E2531" s="6" t="s">
        <v>9675</v>
      </c>
      <c r="F2531" s="6" t="s">
        <v>4147</v>
      </c>
      <c r="G2531" s="6" t="s">
        <v>9676</v>
      </c>
      <c r="H2531" s="6" t="s">
        <v>29605</v>
      </c>
    </row>
    <row r="2532" spans="1:8" x14ac:dyDescent="0.35">
      <c r="A2532" s="6">
        <v>335232</v>
      </c>
      <c r="B2532" s="6" t="s">
        <v>798</v>
      </c>
      <c r="C2532" s="6" t="s">
        <v>9677</v>
      </c>
      <c r="D2532" s="6">
        <v>3374609660</v>
      </c>
      <c r="E2532" s="6" t="s">
        <v>9678</v>
      </c>
      <c r="F2532" s="6" t="s">
        <v>18</v>
      </c>
      <c r="G2532" s="6" t="s">
        <v>9679</v>
      </c>
      <c r="H2532" s="6" t="s">
        <v>28048</v>
      </c>
    </row>
    <row r="2533" spans="1:8" x14ac:dyDescent="0.35">
      <c r="A2533" s="6">
        <v>335257</v>
      </c>
      <c r="B2533" s="6" t="s">
        <v>9680</v>
      </c>
      <c r="C2533" s="6" t="s">
        <v>9680</v>
      </c>
      <c r="D2533" s="6">
        <v>1142757492</v>
      </c>
      <c r="E2533" s="6" t="s">
        <v>29608</v>
      </c>
      <c r="F2533" s="6" t="s">
        <v>9681</v>
      </c>
      <c r="G2533" s="6" t="s">
        <v>9682</v>
      </c>
      <c r="H2533" s="6" t="s">
        <v>29609</v>
      </c>
    </row>
    <row r="2534" spans="1:8" x14ac:dyDescent="0.35">
      <c r="A2534" s="6">
        <v>335299</v>
      </c>
      <c r="B2534" s="6" t="s">
        <v>9683</v>
      </c>
      <c r="C2534" s="6" t="s">
        <v>9684</v>
      </c>
      <c r="D2534" s="6">
        <v>1166038795</v>
      </c>
      <c r="E2534" s="6" t="s">
        <v>9685</v>
      </c>
      <c r="F2534" s="6" t="s">
        <v>18</v>
      </c>
      <c r="G2534" s="6" t="s">
        <v>9686</v>
      </c>
      <c r="H2534" s="6" t="s">
        <v>28051</v>
      </c>
    </row>
    <row r="2535" spans="1:8" x14ac:dyDescent="0.35">
      <c r="A2535" s="6">
        <v>335331</v>
      </c>
      <c r="B2535" s="6" t="s">
        <v>1519</v>
      </c>
      <c r="C2535" s="6" t="s">
        <v>9687</v>
      </c>
      <c r="D2535" s="6">
        <v>1164206402</v>
      </c>
      <c r="E2535" s="6" t="s">
        <v>9688</v>
      </c>
      <c r="F2535" s="6" t="s">
        <v>18</v>
      </c>
      <c r="G2535" s="6" t="s">
        <v>9689</v>
      </c>
      <c r="H2535" s="6" t="s">
        <v>28278</v>
      </c>
    </row>
    <row r="2536" spans="1:8" x14ac:dyDescent="0.35">
      <c r="A2536" s="6">
        <v>335448</v>
      </c>
      <c r="B2536" s="6" t="s">
        <v>9690</v>
      </c>
      <c r="C2536" s="6" t="s">
        <v>9690</v>
      </c>
      <c r="D2536" s="6">
        <v>1143091479</v>
      </c>
      <c r="E2536" s="6" t="s">
        <v>9691</v>
      </c>
      <c r="F2536" s="6" t="s">
        <v>823</v>
      </c>
      <c r="G2536" s="6" t="s">
        <v>9692</v>
      </c>
      <c r="H2536" s="6" t="s">
        <v>28148</v>
      </c>
    </row>
    <row r="2537" spans="1:8" x14ac:dyDescent="0.35">
      <c r="A2537" s="6">
        <v>335539</v>
      </c>
      <c r="B2537" s="6" t="s">
        <v>9693</v>
      </c>
      <c r="C2537" s="6" t="s">
        <v>9694</v>
      </c>
      <c r="D2537" s="6" t="s">
        <v>9</v>
      </c>
      <c r="E2537" s="6" t="s">
        <v>9695</v>
      </c>
      <c r="F2537" s="6" t="s">
        <v>3893</v>
      </c>
      <c r="G2537" s="6" t="s">
        <v>3894</v>
      </c>
      <c r="H2537" s="6" t="s">
        <v>28150</v>
      </c>
    </row>
    <row r="2538" spans="1:8" x14ac:dyDescent="0.35">
      <c r="A2538" s="6">
        <v>335554</v>
      </c>
      <c r="B2538" s="6" t="s">
        <v>9696</v>
      </c>
      <c r="C2538" s="6" t="s">
        <v>9697</v>
      </c>
      <c r="D2538" s="6">
        <v>1160413416</v>
      </c>
      <c r="E2538" s="6" t="s">
        <v>9698</v>
      </c>
      <c r="F2538" s="6" t="s">
        <v>9699</v>
      </c>
      <c r="G2538" s="6" t="s">
        <v>9700</v>
      </c>
      <c r="H2538" s="6" t="s">
        <v>28297</v>
      </c>
    </row>
    <row r="2539" spans="1:8" x14ac:dyDescent="0.35">
      <c r="A2539" s="6">
        <v>335570</v>
      </c>
      <c r="B2539" s="6" t="s">
        <v>28298</v>
      </c>
      <c r="C2539" s="6" t="s">
        <v>28299</v>
      </c>
      <c r="D2539" s="6" t="s">
        <v>9</v>
      </c>
      <c r="E2539" s="6" t="s">
        <v>9701</v>
      </c>
      <c r="F2539" s="6" t="s">
        <v>18</v>
      </c>
      <c r="G2539" s="6" t="s">
        <v>9702</v>
      </c>
      <c r="H2539" s="6" t="s">
        <v>28300</v>
      </c>
    </row>
    <row r="2540" spans="1:8" x14ac:dyDescent="0.35">
      <c r="A2540" s="6">
        <v>335679</v>
      </c>
      <c r="B2540" s="6" t="s">
        <v>9703</v>
      </c>
      <c r="C2540" s="6" t="s">
        <v>9703</v>
      </c>
      <c r="D2540" s="6">
        <v>1146692984</v>
      </c>
      <c r="E2540" s="6" t="s">
        <v>9704</v>
      </c>
      <c r="F2540" s="6" t="s">
        <v>9705</v>
      </c>
      <c r="G2540" s="6" t="s">
        <v>9706</v>
      </c>
      <c r="H2540" s="6" t="s">
        <v>28301</v>
      </c>
    </row>
    <row r="2541" spans="1:8" x14ac:dyDescent="0.35">
      <c r="A2541" s="6">
        <v>335729</v>
      </c>
      <c r="B2541" s="6" t="s">
        <v>10</v>
      </c>
      <c r="C2541" s="6" t="s">
        <v>11</v>
      </c>
      <c r="D2541" s="6">
        <v>1149017775</v>
      </c>
      <c r="E2541" s="6" t="s">
        <v>9707</v>
      </c>
      <c r="F2541" s="6" t="s">
        <v>388</v>
      </c>
      <c r="G2541" s="6" t="s">
        <v>9708</v>
      </c>
      <c r="H2541" s="6" t="s">
        <v>28313</v>
      </c>
    </row>
    <row r="2542" spans="1:8" x14ac:dyDescent="0.35">
      <c r="A2542" s="6">
        <v>335737</v>
      </c>
      <c r="B2542" s="6" t="s">
        <v>9709</v>
      </c>
      <c r="C2542" s="6" t="s">
        <v>9710</v>
      </c>
      <c r="D2542" s="6">
        <v>1172012701</v>
      </c>
      <c r="E2542" s="6" t="s">
        <v>9711</v>
      </c>
      <c r="F2542" s="6" t="s">
        <v>18</v>
      </c>
      <c r="G2542" s="6" t="s">
        <v>9712</v>
      </c>
      <c r="H2542" s="6" t="s">
        <v>28156</v>
      </c>
    </row>
    <row r="2543" spans="1:8" x14ac:dyDescent="0.35">
      <c r="A2543" s="6">
        <v>336073</v>
      </c>
      <c r="B2543" s="6" t="s">
        <v>9713</v>
      </c>
      <c r="C2543" s="6" t="s">
        <v>47</v>
      </c>
      <c r="D2543" s="6">
        <v>1142811703</v>
      </c>
      <c r="E2543" s="6" t="s">
        <v>9714</v>
      </c>
      <c r="F2543" s="6" t="s">
        <v>18</v>
      </c>
      <c r="G2543" s="6" t="s">
        <v>9715</v>
      </c>
      <c r="H2543" s="6" t="s">
        <v>28160</v>
      </c>
    </row>
    <row r="2544" spans="1:8" x14ac:dyDescent="0.35">
      <c r="A2544" s="6">
        <v>336123</v>
      </c>
      <c r="B2544" s="6" t="s">
        <v>5018</v>
      </c>
      <c r="C2544" s="6" t="s">
        <v>11</v>
      </c>
      <c r="D2544" s="6">
        <v>1149017775</v>
      </c>
      <c r="E2544" s="6" t="s">
        <v>9716</v>
      </c>
      <c r="F2544" s="6" t="s">
        <v>970</v>
      </c>
      <c r="G2544" s="6" t="s">
        <v>9717</v>
      </c>
      <c r="H2544" s="6" t="s">
        <v>28161</v>
      </c>
    </row>
    <row r="2545" spans="1:8" x14ac:dyDescent="0.35">
      <c r="A2545" s="6">
        <v>336206</v>
      </c>
      <c r="B2545" s="6" t="s">
        <v>7354</v>
      </c>
      <c r="C2545" s="6" t="s">
        <v>520</v>
      </c>
      <c r="D2545" s="6">
        <v>1144882025</v>
      </c>
      <c r="E2545" s="6" t="s">
        <v>9718</v>
      </c>
      <c r="F2545" s="6" t="s">
        <v>5069</v>
      </c>
      <c r="G2545" s="6" t="s">
        <v>5070</v>
      </c>
      <c r="H2545" s="6" t="s">
        <v>28324</v>
      </c>
    </row>
    <row r="2546" spans="1:8" x14ac:dyDescent="0.35">
      <c r="A2546" s="6">
        <v>336230</v>
      </c>
      <c r="B2546" s="6" t="s">
        <v>9719</v>
      </c>
      <c r="C2546" s="6" t="s">
        <v>9720</v>
      </c>
      <c r="D2546" s="6">
        <v>1176064302</v>
      </c>
      <c r="E2546" s="6" t="s">
        <v>9721</v>
      </c>
      <c r="F2546" s="6" t="s">
        <v>9722</v>
      </c>
      <c r="G2546" s="6" t="s">
        <v>9723</v>
      </c>
      <c r="H2546" s="6" t="s">
        <v>28163</v>
      </c>
    </row>
    <row r="2547" spans="1:8" x14ac:dyDescent="0.35">
      <c r="A2547" s="6">
        <v>336453</v>
      </c>
      <c r="B2547" s="6" t="s">
        <v>9724</v>
      </c>
      <c r="C2547" s="6" t="s">
        <v>9725</v>
      </c>
      <c r="D2547" s="6" t="s">
        <v>9</v>
      </c>
      <c r="E2547" s="6" t="s">
        <v>9726</v>
      </c>
      <c r="F2547" s="6" t="s">
        <v>227</v>
      </c>
      <c r="G2547" s="6" t="s">
        <v>7005</v>
      </c>
      <c r="H2547" s="6" t="s">
        <v>28058</v>
      </c>
    </row>
    <row r="2548" spans="1:8" x14ac:dyDescent="0.35">
      <c r="A2548" s="6">
        <v>336750</v>
      </c>
      <c r="B2548" s="6" t="s">
        <v>9727</v>
      </c>
      <c r="C2548" s="6" t="s">
        <v>9728</v>
      </c>
      <c r="D2548" s="6" t="s">
        <v>9</v>
      </c>
      <c r="E2548" s="6" t="s">
        <v>9729</v>
      </c>
      <c r="F2548" s="6" t="s">
        <v>9730</v>
      </c>
      <c r="G2548" s="6" t="s">
        <v>9731</v>
      </c>
      <c r="H2548" s="6" t="s">
        <v>28172</v>
      </c>
    </row>
    <row r="2549" spans="1:8" x14ac:dyDescent="0.35">
      <c r="A2549" s="6">
        <v>336891</v>
      </c>
      <c r="B2549" s="6" t="s">
        <v>9732</v>
      </c>
      <c r="C2549" s="6" t="s">
        <v>9733</v>
      </c>
      <c r="D2549" s="6">
        <v>1178009164</v>
      </c>
      <c r="E2549" s="6" t="s">
        <v>9734</v>
      </c>
      <c r="F2549" s="6" t="s">
        <v>18</v>
      </c>
      <c r="G2549" s="6" t="s">
        <v>9735</v>
      </c>
      <c r="H2549" s="6" t="s">
        <v>28173</v>
      </c>
    </row>
    <row r="2550" spans="1:8" x14ac:dyDescent="0.35">
      <c r="A2550" s="6">
        <v>337006</v>
      </c>
      <c r="B2550" s="6" t="s">
        <v>9736</v>
      </c>
      <c r="C2550" s="6" t="s">
        <v>9737</v>
      </c>
      <c r="D2550" s="6">
        <v>3363624514</v>
      </c>
      <c r="E2550" s="6" t="s">
        <v>9738</v>
      </c>
      <c r="F2550" s="6" t="s">
        <v>3881</v>
      </c>
      <c r="G2550" s="6" t="s">
        <v>3882</v>
      </c>
      <c r="H2550" s="6" t="s">
        <v>28063</v>
      </c>
    </row>
    <row r="2551" spans="1:8" x14ac:dyDescent="0.35">
      <c r="A2551" s="6">
        <v>337048</v>
      </c>
      <c r="B2551" s="6" t="s">
        <v>9739</v>
      </c>
      <c r="C2551" s="6" t="s">
        <v>9740</v>
      </c>
      <c r="D2551" s="6" t="s">
        <v>9</v>
      </c>
      <c r="E2551" s="6" t="s">
        <v>9741</v>
      </c>
      <c r="F2551" s="6" t="s">
        <v>9742</v>
      </c>
      <c r="G2551" s="6" t="s">
        <v>9743</v>
      </c>
      <c r="H2551" s="6" t="s">
        <v>29628</v>
      </c>
    </row>
    <row r="2552" spans="1:8" x14ac:dyDescent="0.35">
      <c r="A2552" s="6">
        <v>337063</v>
      </c>
      <c r="B2552" s="6" t="s">
        <v>9744</v>
      </c>
      <c r="C2552" s="6" t="s">
        <v>47</v>
      </c>
      <c r="D2552" s="6">
        <v>1142811703</v>
      </c>
      <c r="E2552" s="6" t="s">
        <v>9745</v>
      </c>
      <c r="F2552" s="6" t="s">
        <v>177</v>
      </c>
      <c r="G2552" s="6" t="s">
        <v>9746</v>
      </c>
      <c r="H2552" s="6" t="s">
        <v>29629</v>
      </c>
    </row>
    <row r="2553" spans="1:8" x14ac:dyDescent="0.35">
      <c r="A2553" s="6">
        <v>337089</v>
      </c>
      <c r="B2553" s="6" t="s">
        <v>9747</v>
      </c>
      <c r="C2553" s="6" t="s">
        <v>9748</v>
      </c>
      <c r="D2553" s="6">
        <v>1143068873</v>
      </c>
      <c r="E2553" s="6" t="s">
        <v>9749</v>
      </c>
      <c r="F2553" s="6" t="s">
        <v>1841</v>
      </c>
      <c r="G2553" s="6" t="s">
        <v>9750</v>
      </c>
      <c r="H2553" s="6" t="s">
        <v>28064</v>
      </c>
    </row>
    <row r="2554" spans="1:8" x14ac:dyDescent="0.35">
      <c r="A2554" s="6">
        <v>337352</v>
      </c>
      <c r="B2554" s="6" t="s">
        <v>9751</v>
      </c>
      <c r="C2554" s="6" t="s">
        <v>9752</v>
      </c>
      <c r="D2554" s="6">
        <v>1173136897</v>
      </c>
      <c r="E2554" s="6" t="s">
        <v>9753</v>
      </c>
      <c r="F2554" s="6" t="s">
        <v>9754</v>
      </c>
      <c r="G2554" s="6" t="s">
        <v>9755</v>
      </c>
      <c r="H2554" s="6" t="s">
        <v>28176</v>
      </c>
    </row>
    <row r="2555" spans="1:8" x14ac:dyDescent="0.35">
      <c r="A2555" s="6">
        <v>337394</v>
      </c>
      <c r="B2555" s="6" t="s">
        <v>9756</v>
      </c>
      <c r="C2555" s="6" t="s">
        <v>9757</v>
      </c>
      <c r="D2555" s="6">
        <v>1161405668</v>
      </c>
      <c r="E2555" s="6" t="s">
        <v>9758</v>
      </c>
      <c r="F2555" s="6" t="s">
        <v>18</v>
      </c>
      <c r="G2555" s="6" t="s">
        <v>9759</v>
      </c>
      <c r="H2555" s="6" t="s">
        <v>28346</v>
      </c>
    </row>
    <row r="2556" spans="1:8" x14ac:dyDescent="0.35">
      <c r="A2556" s="6">
        <v>337477</v>
      </c>
      <c r="B2556" s="6" t="s">
        <v>9760</v>
      </c>
      <c r="C2556" s="6" t="s">
        <v>9760</v>
      </c>
      <c r="D2556" s="6">
        <v>1144449742</v>
      </c>
      <c r="E2556" s="6" t="s">
        <v>9761</v>
      </c>
      <c r="F2556" s="6" t="s">
        <v>9762</v>
      </c>
      <c r="G2556" s="6" t="s">
        <v>9763</v>
      </c>
      <c r="H2556" s="6" t="s">
        <v>28177</v>
      </c>
    </row>
    <row r="2557" spans="1:8" x14ac:dyDescent="0.35">
      <c r="A2557" s="6">
        <v>337626</v>
      </c>
      <c r="B2557" s="6" t="s">
        <v>9764</v>
      </c>
      <c r="C2557" s="6" t="s">
        <v>9765</v>
      </c>
      <c r="D2557" s="6">
        <v>3367884684</v>
      </c>
      <c r="E2557" s="6" t="s">
        <v>9766</v>
      </c>
      <c r="F2557" s="6" t="s">
        <v>434</v>
      </c>
      <c r="G2557" s="6" t="s">
        <v>9767</v>
      </c>
      <c r="H2557" s="6" t="s">
        <v>28348</v>
      </c>
    </row>
    <row r="2558" spans="1:8" x14ac:dyDescent="0.35">
      <c r="A2558" s="6">
        <v>337675</v>
      </c>
      <c r="B2558" s="6" t="s">
        <v>9768</v>
      </c>
      <c r="C2558" s="6" t="s">
        <v>9768</v>
      </c>
      <c r="D2558" s="6">
        <v>1142232090</v>
      </c>
      <c r="E2558" s="6" t="s">
        <v>9769</v>
      </c>
      <c r="F2558" s="6" t="s">
        <v>9770</v>
      </c>
      <c r="G2558" s="6" t="s">
        <v>9771</v>
      </c>
      <c r="H2558" s="6" t="s">
        <v>28076</v>
      </c>
    </row>
    <row r="2559" spans="1:8" x14ac:dyDescent="0.35">
      <c r="A2559" s="6">
        <v>337725</v>
      </c>
      <c r="B2559" s="6" t="s">
        <v>9772</v>
      </c>
      <c r="C2559" s="6" t="s">
        <v>9773</v>
      </c>
      <c r="D2559" s="6">
        <v>1163245203</v>
      </c>
      <c r="E2559" s="6" t="s">
        <v>9774</v>
      </c>
      <c r="F2559" s="6" t="s">
        <v>18</v>
      </c>
      <c r="G2559" s="6" t="s">
        <v>9775</v>
      </c>
      <c r="H2559" s="6" t="s">
        <v>28080</v>
      </c>
    </row>
    <row r="2560" spans="1:8" x14ac:dyDescent="0.35">
      <c r="A2560" s="6">
        <v>337741</v>
      </c>
      <c r="B2560" s="6" t="s">
        <v>9776</v>
      </c>
      <c r="C2560" s="6" t="s">
        <v>9777</v>
      </c>
      <c r="D2560" s="6">
        <v>2273755282</v>
      </c>
      <c r="E2560" s="6" t="s">
        <v>9778</v>
      </c>
      <c r="F2560" s="6" t="s">
        <v>9779</v>
      </c>
      <c r="G2560" s="6" t="s">
        <v>9780</v>
      </c>
      <c r="H2560" s="6" t="s">
        <v>28082</v>
      </c>
    </row>
    <row r="2561" spans="1:8" x14ac:dyDescent="0.35">
      <c r="A2561" s="6">
        <v>337816</v>
      </c>
      <c r="B2561" s="6" t="s">
        <v>9781</v>
      </c>
      <c r="C2561" s="6" t="s">
        <v>9782</v>
      </c>
      <c r="D2561" s="6">
        <v>1168484930</v>
      </c>
      <c r="E2561" s="6" t="s">
        <v>9783</v>
      </c>
      <c r="F2561" s="6" t="s">
        <v>18</v>
      </c>
      <c r="G2561" s="6" t="s">
        <v>9784</v>
      </c>
      <c r="H2561" s="6" t="s">
        <v>29630</v>
      </c>
    </row>
    <row r="2562" spans="1:8" x14ac:dyDescent="0.35">
      <c r="A2562" s="6">
        <v>337857</v>
      </c>
      <c r="B2562" s="6" t="s">
        <v>9785</v>
      </c>
      <c r="C2562" s="6" t="s">
        <v>9786</v>
      </c>
      <c r="D2562" s="6">
        <v>1171660310</v>
      </c>
      <c r="E2562" s="6" t="s">
        <v>9787</v>
      </c>
      <c r="F2562" s="6" t="s">
        <v>78</v>
      </c>
      <c r="G2562" s="6" t="s">
        <v>9788</v>
      </c>
      <c r="H2562" s="6" t="s">
        <v>28083</v>
      </c>
    </row>
    <row r="2563" spans="1:8" x14ac:dyDescent="0.35">
      <c r="A2563" s="6">
        <v>337923</v>
      </c>
      <c r="B2563" s="6" t="s">
        <v>9789</v>
      </c>
      <c r="C2563" s="6" t="s">
        <v>9790</v>
      </c>
      <c r="D2563" s="6">
        <v>1143769652</v>
      </c>
      <c r="E2563" s="6" t="s">
        <v>9791</v>
      </c>
      <c r="F2563" s="6" t="s">
        <v>9792</v>
      </c>
      <c r="G2563" s="6" t="s">
        <v>9793</v>
      </c>
      <c r="H2563" s="6" t="s">
        <v>28085</v>
      </c>
    </row>
    <row r="2564" spans="1:8" x14ac:dyDescent="0.35">
      <c r="A2564" s="6">
        <v>338046</v>
      </c>
      <c r="B2564" s="6" t="s">
        <v>9794</v>
      </c>
      <c r="C2564" s="6" t="s">
        <v>9795</v>
      </c>
      <c r="D2564" s="6">
        <v>1177178143</v>
      </c>
      <c r="E2564" s="6" t="s">
        <v>9796</v>
      </c>
      <c r="F2564" s="6" t="s">
        <v>78</v>
      </c>
      <c r="G2564" s="6" t="s">
        <v>9797</v>
      </c>
      <c r="H2564" s="6" t="s">
        <v>28350</v>
      </c>
    </row>
    <row r="2565" spans="1:8" x14ac:dyDescent="0.35">
      <c r="A2565" s="6">
        <v>338087</v>
      </c>
      <c r="B2565" s="6" t="s">
        <v>9798</v>
      </c>
      <c r="C2565" s="6" t="s">
        <v>9799</v>
      </c>
      <c r="D2565" s="6">
        <v>1170354105</v>
      </c>
      <c r="E2565" s="6" t="s">
        <v>9800</v>
      </c>
      <c r="F2565" s="6" t="s">
        <v>18</v>
      </c>
      <c r="G2565" s="6" t="s">
        <v>9801</v>
      </c>
      <c r="H2565" s="6" t="s">
        <v>28351</v>
      </c>
    </row>
    <row r="2566" spans="1:8" x14ac:dyDescent="0.35">
      <c r="A2566" s="6">
        <v>338095</v>
      </c>
      <c r="B2566" s="6" t="s">
        <v>9802</v>
      </c>
      <c r="C2566" s="6" t="s">
        <v>9802</v>
      </c>
      <c r="D2566" s="6">
        <v>1141080623</v>
      </c>
      <c r="E2566" s="6" t="s">
        <v>9803</v>
      </c>
      <c r="F2566" s="6" t="s">
        <v>18</v>
      </c>
      <c r="G2566" s="6" t="s">
        <v>9804</v>
      </c>
      <c r="H2566" s="6" t="s">
        <v>28179</v>
      </c>
    </row>
    <row r="2567" spans="1:8" x14ac:dyDescent="0.35">
      <c r="A2567" s="6">
        <v>338244</v>
      </c>
      <c r="B2567" s="6" t="s">
        <v>9805</v>
      </c>
      <c r="C2567" s="6" t="s">
        <v>280</v>
      </c>
      <c r="D2567" s="6">
        <v>1144252070</v>
      </c>
      <c r="E2567" s="6" t="s">
        <v>9806</v>
      </c>
      <c r="F2567" s="6" t="s">
        <v>374</v>
      </c>
      <c r="G2567" s="6" t="s">
        <v>9807</v>
      </c>
      <c r="H2567" s="6" t="s">
        <v>28353</v>
      </c>
    </row>
    <row r="2568" spans="1:8" x14ac:dyDescent="0.35">
      <c r="A2568" s="6">
        <v>338467</v>
      </c>
      <c r="B2568" s="6" t="s">
        <v>9808</v>
      </c>
      <c r="C2568" s="6" t="s">
        <v>47</v>
      </c>
      <c r="D2568" s="6">
        <v>1142811703</v>
      </c>
      <c r="E2568" s="6" t="s">
        <v>9809</v>
      </c>
      <c r="F2568" s="6" t="s">
        <v>859</v>
      </c>
      <c r="G2568" s="6" t="s">
        <v>9810</v>
      </c>
      <c r="H2568" s="6" t="s">
        <v>29639</v>
      </c>
    </row>
    <row r="2569" spans="1:8" x14ac:dyDescent="0.35">
      <c r="A2569" s="6">
        <v>338566</v>
      </c>
      <c r="B2569" s="6" t="s">
        <v>68</v>
      </c>
      <c r="C2569" s="6" t="s">
        <v>33880</v>
      </c>
      <c r="D2569" s="6">
        <v>2270717095</v>
      </c>
      <c r="E2569" s="6" t="s">
        <v>33881</v>
      </c>
      <c r="F2569" s="6" t="s">
        <v>96</v>
      </c>
      <c r="G2569" s="6" t="s">
        <v>33882</v>
      </c>
      <c r="H2569" s="6" t="s">
        <v>33883</v>
      </c>
    </row>
    <row r="2570" spans="1:8" x14ac:dyDescent="0.35">
      <c r="A2570" s="6">
        <v>338624</v>
      </c>
      <c r="B2570" s="6" t="s">
        <v>9811</v>
      </c>
      <c r="C2570" s="6" t="s">
        <v>9812</v>
      </c>
      <c r="D2570" s="6">
        <v>1176053354</v>
      </c>
      <c r="E2570" s="6" t="s">
        <v>9813</v>
      </c>
      <c r="F2570" s="6" t="s">
        <v>2337</v>
      </c>
      <c r="G2570" s="6" t="s">
        <v>9814</v>
      </c>
      <c r="H2570" s="6" t="s">
        <v>28086</v>
      </c>
    </row>
    <row r="2571" spans="1:8" x14ac:dyDescent="0.35">
      <c r="A2571" s="6">
        <v>338657</v>
      </c>
      <c r="B2571" s="6" t="s">
        <v>2343</v>
      </c>
      <c r="C2571" s="6" t="s">
        <v>520</v>
      </c>
      <c r="D2571" s="6">
        <v>1144882025</v>
      </c>
      <c r="E2571" s="6" t="s">
        <v>9815</v>
      </c>
      <c r="F2571" s="6" t="s">
        <v>7</v>
      </c>
      <c r="G2571" s="6" t="s">
        <v>9816</v>
      </c>
      <c r="H2571" s="6" t="s">
        <v>28356</v>
      </c>
    </row>
    <row r="2572" spans="1:8" x14ac:dyDescent="0.35">
      <c r="A2572" s="6">
        <v>338681</v>
      </c>
      <c r="B2572" s="6" t="s">
        <v>28185</v>
      </c>
      <c r="C2572" s="6" t="s">
        <v>28186</v>
      </c>
      <c r="D2572" s="6">
        <v>1179236048</v>
      </c>
      <c r="E2572" s="6" t="s">
        <v>9817</v>
      </c>
      <c r="F2572" s="6" t="s">
        <v>374</v>
      </c>
      <c r="G2572" s="6" t="s">
        <v>9818</v>
      </c>
      <c r="H2572" s="6" t="s">
        <v>28187</v>
      </c>
    </row>
    <row r="2573" spans="1:8" x14ac:dyDescent="0.35">
      <c r="A2573" s="6">
        <v>338699</v>
      </c>
      <c r="B2573" s="6" t="s">
        <v>9819</v>
      </c>
      <c r="C2573" s="6" t="s">
        <v>9820</v>
      </c>
      <c r="D2573" s="6">
        <v>1167603787</v>
      </c>
      <c r="E2573" s="6" t="s">
        <v>9821</v>
      </c>
      <c r="F2573" s="6" t="s">
        <v>18</v>
      </c>
      <c r="G2573" s="6" t="s">
        <v>9822</v>
      </c>
      <c r="H2573" s="6" t="s">
        <v>28188</v>
      </c>
    </row>
    <row r="2574" spans="1:8" x14ac:dyDescent="0.35">
      <c r="A2574" s="6">
        <v>338707</v>
      </c>
      <c r="B2574" s="6" t="s">
        <v>9823</v>
      </c>
      <c r="C2574" s="6" t="s">
        <v>9824</v>
      </c>
      <c r="D2574" s="6">
        <v>2266818063</v>
      </c>
      <c r="E2574" s="6" t="s">
        <v>9825</v>
      </c>
      <c r="F2574" s="6" t="s">
        <v>9826</v>
      </c>
      <c r="G2574" s="6" t="s">
        <v>9827</v>
      </c>
      <c r="H2574" s="6" t="s">
        <v>28359</v>
      </c>
    </row>
    <row r="2575" spans="1:8" x14ac:dyDescent="0.35">
      <c r="A2575" s="6">
        <v>338731</v>
      </c>
      <c r="B2575" s="6" t="s">
        <v>68</v>
      </c>
      <c r="C2575" s="6" t="s">
        <v>9828</v>
      </c>
      <c r="D2575" s="6">
        <v>1169480127</v>
      </c>
      <c r="E2575" s="6" t="s">
        <v>9829</v>
      </c>
      <c r="F2575" s="6" t="s">
        <v>177</v>
      </c>
      <c r="G2575" s="6" t="s">
        <v>9830</v>
      </c>
      <c r="H2575" s="6" t="s">
        <v>28189</v>
      </c>
    </row>
    <row r="2576" spans="1:8" x14ac:dyDescent="0.35">
      <c r="A2576" s="6">
        <v>338806</v>
      </c>
      <c r="B2576" s="6" t="s">
        <v>9831</v>
      </c>
      <c r="C2576" s="6" t="s">
        <v>9832</v>
      </c>
      <c r="D2576" s="6">
        <v>1160521853</v>
      </c>
      <c r="E2576" s="6" t="s">
        <v>9833</v>
      </c>
      <c r="F2576" s="6" t="s">
        <v>273</v>
      </c>
      <c r="G2576" s="6" t="s">
        <v>9834</v>
      </c>
      <c r="H2576" s="6" t="s">
        <v>28190</v>
      </c>
    </row>
    <row r="2577" spans="1:8" x14ac:dyDescent="0.35">
      <c r="A2577" s="6">
        <v>338871</v>
      </c>
      <c r="B2577" s="6" t="s">
        <v>9835</v>
      </c>
      <c r="C2577" s="6" t="s">
        <v>9836</v>
      </c>
      <c r="D2577" s="6">
        <v>1173006504</v>
      </c>
      <c r="E2577" s="6" t="s">
        <v>9837</v>
      </c>
      <c r="F2577" s="6" t="s">
        <v>303</v>
      </c>
      <c r="G2577" s="6" t="s">
        <v>9838</v>
      </c>
      <c r="H2577" s="6" t="s">
        <v>28360</v>
      </c>
    </row>
    <row r="2578" spans="1:8" x14ac:dyDescent="0.35">
      <c r="A2578" s="6">
        <v>339044</v>
      </c>
      <c r="B2578" s="6" t="s">
        <v>9839</v>
      </c>
      <c r="C2578" s="6" t="s">
        <v>9840</v>
      </c>
      <c r="D2578" s="6">
        <v>1173010670</v>
      </c>
      <c r="E2578" s="6" t="s">
        <v>9841</v>
      </c>
      <c r="F2578" s="6" t="s">
        <v>5163</v>
      </c>
      <c r="G2578" s="6" t="s">
        <v>9842</v>
      </c>
      <c r="H2578" s="6" t="s">
        <v>28092</v>
      </c>
    </row>
    <row r="2579" spans="1:8" x14ac:dyDescent="0.35">
      <c r="A2579" s="6">
        <v>339184</v>
      </c>
      <c r="B2579" s="6" t="s">
        <v>9232</v>
      </c>
      <c r="C2579" s="6" t="s">
        <v>9843</v>
      </c>
      <c r="D2579" s="6">
        <v>1173976615</v>
      </c>
      <c r="E2579" s="6" t="s">
        <v>9844</v>
      </c>
      <c r="F2579" s="6" t="s">
        <v>18</v>
      </c>
      <c r="G2579" s="6" t="s">
        <v>9845</v>
      </c>
      <c r="H2579" s="6" t="s">
        <v>29644</v>
      </c>
    </row>
    <row r="2580" spans="1:8" x14ac:dyDescent="0.35">
      <c r="A2580" s="6">
        <v>339200</v>
      </c>
      <c r="B2580" s="6" t="s">
        <v>9846</v>
      </c>
      <c r="C2580" s="6" t="s">
        <v>9847</v>
      </c>
      <c r="D2580" s="6">
        <v>3369082493</v>
      </c>
      <c r="E2580" s="6" t="s">
        <v>9848</v>
      </c>
      <c r="F2580" s="6" t="s">
        <v>18</v>
      </c>
      <c r="G2580" s="6" t="s">
        <v>9849</v>
      </c>
      <c r="H2580" s="6" t="s">
        <v>28371</v>
      </c>
    </row>
    <row r="2581" spans="1:8" x14ac:dyDescent="0.35">
      <c r="A2581" s="6">
        <v>339291</v>
      </c>
      <c r="B2581" s="6" t="s">
        <v>9850</v>
      </c>
      <c r="C2581" s="6" t="s">
        <v>9851</v>
      </c>
      <c r="D2581" s="6">
        <v>1141712688</v>
      </c>
      <c r="E2581" s="6" t="s">
        <v>9852</v>
      </c>
      <c r="F2581" s="6" t="s">
        <v>5291</v>
      </c>
      <c r="G2581" s="6" t="s">
        <v>9853</v>
      </c>
      <c r="H2581" s="6" t="s">
        <v>28377</v>
      </c>
    </row>
    <row r="2582" spans="1:8" x14ac:dyDescent="0.35">
      <c r="A2582" s="6">
        <v>339341</v>
      </c>
      <c r="B2582" s="6" t="s">
        <v>9854</v>
      </c>
      <c r="C2582" s="6" t="s">
        <v>9855</v>
      </c>
      <c r="D2582" s="6">
        <v>1170893839</v>
      </c>
      <c r="E2582" s="6" t="s">
        <v>9856</v>
      </c>
      <c r="F2582" s="6" t="s">
        <v>9857</v>
      </c>
      <c r="G2582" s="6" t="s">
        <v>9858</v>
      </c>
      <c r="H2582" s="6" t="s">
        <v>28379</v>
      </c>
    </row>
    <row r="2583" spans="1:8" x14ac:dyDescent="0.35">
      <c r="A2583" s="6">
        <v>339507</v>
      </c>
      <c r="B2583" s="6" t="s">
        <v>944</v>
      </c>
      <c r="C2583" s="6" t="s">
        <v>5820</v>
      </c>
      <c r="D2583" s="6">
        <v>1143608611</v>
      </c>
      <c r="E2583" s="6" t="s">
        <v>9859</v>
      </c>
      <c r="F2583" s="6" t="s">
        <v>1042</v>
      </c>
      <c r="G2583" s="6" t="s">
        <v>1043</v>
      </c>
      <c r="H2583" s="6" t="s">
        <v>28384</v>
      </c>
    </row>
    <row r="2584" spans="1:8" x14ac:dyDescent="0.35">
      <c r="A2584" s="6">
        <v>339648</v>
      </c>
      <c r="B2584" s="6" t="s">
        <v>9860</v>
      </c>
      <c r="C2584" s="6" t="s">
        <v>7044</v>
      </c>
      <c r="D2584" s="6">
        <v>2272707599</v>
      </c>
      <c r="E2584" s="6" t="s">
        <v>9861</v>
      </c>
      <c r="F2584" s="6" t="s">
        <v>8497</v>
      </c>
      <c r="G2584" s="6" t="s">
        <v>8498</v>
      </c>
      <c r="H2584" s="6" t="s">
        <v>28385</v>
      </c>
    </row>
    <row r="2585" spans="1:8" x14ac:dyDescent="0.35">
      <c r="A2585" s="6">
        <v>339739</v>
      </c>
      <c r="B2585" s="6" t="s">
        <v>9862</v>
      </c>
      <c r="C2585" s="6" t="s">
        <v>9863</v>
      </c>
      <c r="D2585" s="6">
        <v>1146073292</v>
      </c>
      <c r="E2585" s="6" t="s">
        <v>9864</v>
      </c>
      <c r="F2585" s="6" t="s">
        <v>39</v>
      </c>
      <c r="G2585" s="6" t="s">
        <v>9865</v>
      </c>
      <c r="H2585" s="6" t="s">
        <v>29647</v>
      </c>
    </row>
    <row r="2586" spans="1:8" x14ac:dyDescent="0.35">
      <c r="A2586" s="6">
        <v>339747</v>
      </c>
      <c r="B2586" s="6" t="s">
        <v>9866</v>
      </c>
      <c r="C2586" s="6" t="s">
        <v>3594</v>
      </c>
      <c r="D2586" s="6">
        <v>1166861949</v>
      </c>
      <c r="E2586" s="6" t="s">
        <v>9867</v>
      </c>
      <c r="F2586" s="6" t="s">
        <v>78</v>
      </c>
      <c r="G2586" s="6" t="s">
        <v>9868</v>
      </c>
      <c r="H2586" s="6" t="s">
        <v>28096</v>
      </c>
    </row>
    <row r="2587" spans="1:8" x14ac:dyDescent="0.35">
      <c r="A2587" s="6">
        <v>339796</v>
      </c>
      <c r="B2587" s="6" t="s">
        <v>9869</v>
      </c>
      <c r="C2587" s="6" t="s">
        <v>5820</v>
      </c>
      <c r="D2587" s="6">
        <v>1143608611</v>
      </c>
      <c r="E2587" s="6" t="s">
        <v>9870</v>
      </c>
      <c r="F2587" s="6" t="s">
        <v>1192</v>
      </c>
      <c r="G2587" s="6" t="s">
        <v>1193</v>
      </c>
      <c r="H2587" s="6" t="s">
        <v>28097</v>
      </c>
    </row>
    <row r="2588" spans="1:8" x14ac:dyDescent="0.35">
      <c r="A2588" s="6">
        <v>339895</v>
      </c>
      <c r="B2588" s="6" t="s">
        <v>9871</v>
      </c>
      <c r="C2588" s="6" t="s">
        <v>9872</v>
      </c>
      <c r="D2588" s="6">
        <v>1164972490</v>
      </c>
      <c r="E2588" s="6" t="s">
        <v>9873</v>
      </c>
      <c r="F2588" s="6" t="s">
        <v>18</v>
      </c>
      <c r="G2588" s="6" t="s">
        <v>9874</v>
      </c>
      <c r="H2588" s="6" t="s">
        <v>28098</v>
      </c>
    </row>
    <row r="2589" spans="1:8" x14ac:dyDescent="0.35">
      <c r="A2589" s="6">
        <v>339994</v>
      </c>
      <c r="B2589" s="6" t="s">
        <v>9875</v>
      </c>
      <c r="C2589" s="6" t="s">
        <v>9876</v>
      </c>
      <c r="D2589" s="6">
        <v>1167446245</v>
      </c>
      <c r="E2589" s="6" t="s">
        <v>9877</v>
      </c>
      <c r="F2589" s="6" t="s">
        <v>1945</v>
      </c>
      <c r="G2589" s="6" t="s">
        <v>9878</v>
      </c>
      <c r="H2589" s="6" t="s">
        <v>28197</v>
      </c>
    </row>
    <row r="2590" spans="1:8" x14ac:dyDescent="0.35">
      <c r="A2590" s="6">
        <v>340190</v>
      </c>
      <c r="B2590" s="6" t="s">
        <v>9879</v>
      </c>
      <c r="C2590" s="6" t="s">
        <v>9880</v>
      </c>
      <c r="D2590" s="6">
        <v>1147898556</v>
      </c>
      <c r="E2590" s="6" t="s">
        <v>9881</v>
      </c>
      <c r="F2590" s="6" t="s">
        <v>1671</v>
      </c>
      <c r="G2590" s="6" t="s">
        <v>9882</v>
      </c>
      <c r="H2590" s="6" t="s">
        <v>29649</v>
      </c>
    </row>
    <row r="2591" spans="1:8" x14ac:dyDescent="0.35">
      <c r="A2591" s="6">
        <v>340208</v>
      </c>
      <c r="B2591" s="6" t="s">
        <v>9883</v>
      </c>
      <c r="C2591" s="6" t="s">
        <v>9884</v>
      </c>
      <c r="D2591" s="6">
        <v>1145443660</v>
      </c>
      <c r="E2591" s="6" t="s">
        <v>9885</v>
      </c>
      <c r="F2591" s="6" t="s">
        <v>388</v>
      </c>
      <c r="G2591" s="6" t="s">
        <v>9886</v>
      </c>
      <c r="H2591" s="6" t="s">
        <v>28199</v>
      </c>
    </row>
    <row r="2592" spans="1:8" x14ac:dyDescent="0.35">
      <c r="A2592" s="6">
        <v>340216</v>
      </c>
      <c r="B2592" s="6" t="s">
        <v>9887</v>
      </c>
      <c r="C2592" s="6" t="s">
        <v>9888</v>
      </c>
      <c r="D2592" s="6">
        <v>2249341464</v>
      </c>
      <c r="E2592" s="6" t="s">
        <v>9889</v>
      </c>
      <c r="F2592" s="6" t="s">
        <v>18</v>
      </c>
      <c r="G2592" s="6" t="s">
        <v>9890</v>
      </c>
      <c r="H2592" s="6" t="s">
        <v>28387</v>
      </c>
    </row>
    <row r="2593" spans="1:8" x14ac:dyDescent="0.35">
      <c r="A2593" s="6">
        <v>340224</v>
      </c>
      <c r="B2593" s="6" t="s">
        <v>9891</v>
      </c>
      <c r="C2593" s="6" t="s">
        <v>9892</v>
      </c>
      <c r="D2593" s="6">
        <v>3370103957</v>
      </c>
      <c r="E2593" s="6" t="s">
        <v>9893</v>
      </c>
      <c r="F2593" s="6" t="s">
        <v>3568</v>
      </c>
      <c r="G2593" s="6" t="s">
        <v>9894</v>
      </c>
      <c r="H2593" s="6" t="s">
        <v>29650</v>
      </c>
    </row>
    <row r="2594" spans="1:8" x14ac:dyDescent="0.35">
      <c r="A2594" s="6">
        <v>340273</v>
      </c>
      <c r="B2594" s="6" t="s">
        <v>9895</v>
      </c>
      <c r="C2594" s="6" t="s">
        <v>9896</v>
      </c>
      <c r="D2594" s="6">
        <v>1172969983</v>
      </c>
      <c r="E2594" s="6" t="s">
        <v>9897</v>
      </c>
      <c r="F2594" s="6" t="s">
        <v>2815</v>
      </c>
      <c r="G2594" s="6" t="s">
        <v>2816</v>
      </c>
      <c r="H2594" s="6" t="s">
        <v>29651</v>
      </c>
    </row>
    <row r="2595" spans="1:8" x14ac:dyDescent="0.35">
      <c r="A2595" s="6">
        <v>340570</v>
      </c>
      <c r="B2595" s="6" t="s">
        <v>9898</v>
      </c>
      <c r="C2595" s="6" t="s">
        <v>9899</v>
      </c>
      <c r="D2595" s="6" t="s">
        <v>9</v>
      </c>
      <c r="E2595" s="6" t="s">
        <v>9900</v>
      </c>
      <c r="F2595" s="6" t="s">
        <v>18</v>
      </c>
      <c r="G2595" s="6" t="s">
        <v>9901</v>
      </c>
      <c r="H2595" s="6" t="s">
        <v>28388</v>
      </c>
    </row>
    <row r="2596" spans="1:8" x14ac:dyDescent="0.35">
      <c r="A2596" s="6">
        <v>340687</v>
      </c>
      <c r="B2596" s="6" t="s">
        <v>9902</v>
      </c>
      <c r="C2596" s="6" t="s">
        <v>9902</v>
      </c>
      <c r="D2596" s="6" t="s">
        <v>9</v>
      </c>
      <c r="E2596" s="6" t="s">
        <v>9903</v>
      </c>
      <c r="F2596" s="6" t="s">
        <v>9904</v>
      </c>
      <c r="G2596" s="6" t="s">
        <v>9905</v>
      </c>
      <c r="H2596" s="6" t="s">
        <v>28200</v>
      </c>
    </row>
    <row r="2597" spans="1:8" x14ac:dyDescent="0.35">
      <c r="A2597" s="6">
        <v>340802</v>
      </c>
      <c r="B2597" s="6" t="s">
        <v>9906</v>
      </c>
      <c r="C2597" s="6" t="s">
        <v>47</v>
      </c>
      <c r="D2597" s="6">
        <v>1142811703</v>
      </c>
      <c r="E2597" s="6" t="s">
        <v>9907</v>
      </c>
      <c r="F2597" s="6" t="s">
        <v>96</v>
      </c>
      <c r="G2597" s="6" t="s">
        <v>9908</v>
      </c>
      <c r="H2597" s="6" t="s">
        <v>28392</v>
      </c>
    </row>
    <row r="2598" spans="1:8" x14ac:dyDescent="0.35">
      <c r="A2598" s="6">
        <v>340893</v>
      </c>
      <c r="B2598" s="6" t="s">
        <v>9909</v>
      </c>
      <c r="C2598" s="6" t="s">
        <v>9910</v>
      </c>
      <c r="D2598" s="6">
        <v>2264107055</v>
      </c>
      <c r="E2598" s="6" t="s">
        <v>9911</v>
      </c>
      <c r="F2598" s="6" t="s">
        <v>18</v>
      </c>
      <c r="G2598" s="6" t="s">
        <v>9912</v>
      </c>
      <c r="H2598" s="6" t="s">
        <v>28394</v>
      </c>
    </row>
    <row r="2599" spans="1:8" x14ac:dyDescent="0.35">
      <c r="A2599" s="6">
        <v>340984</v>
      </c>
      <c r="B2599" s="6" t="s">
        <v>9913</v>
      </c>
      <c r="C2599" s="6" t="s">
        <v>9914</v>
      </c>
      <c r="D2599" s="6">
        <v>1144095438</v>
      </c>
      <c r="E2599" s="6" t="s">
        <v>9915</v>
      </c>
      <c r="F2599" s="6" t="s">
        <v>1923</v>
      </c>
      <c r="G2599" s="6" t="s">
        <v>9916</v>
      </c>
      <c r="H2599" s="6" t="s">
        <v>28116</v>
      </c>
    </row>
    <row r="2600" spans="1:8" x14ac:dyDescent="0.35">
      <c r="A2600" s="6">
        <v>341016</v>
      </c>
      <c r="B2600" s="6" t="s">
        <v>9917</v>
      </c>
      <c r="C2600" s="6" t="s">
        <v>9918</v>
      </c>
      <c r="D2600" s="6">
        <v>1178637790</v>
      </c>
      <c r="E2600" s="6" t="s">
        <v>9919</v>
      </c>
      <c r="F2600" s="6" t="s">
        <v>1759</v>
      </c>
      <c r="G2600" s="6" t="s">
        <v>1862</v>
      </c>
      <c r="H2600" s="6" t="s">
        <v>28117</v>
      </c>
    </row>
    <row r="2601" spans="1:8" x14ac:dyDescent="0.35">
      <c r="A2601" s="6">
        <v>341107</v>
      </c>
      <c r="B2601" s="6" t="s">
        <v>9920</v>
      </c>
      <c r="C2601" s="6" t="s">
        <v>9921</v>
      </c>
      <c r="D2601" s="6">
        <v>1172811318</v>
      </c>
      <c r="E2601" s="6" t="s">
        <v>9922</v>
      </c>
      <c r="F2601" s="6" t="s">
        <v>18</v>
      </c>
      <c r="G2601" s="6" t="s">
        <v>9923</v>
      </c>
      <c r="H2601" s="6" t="s">
        <v>29656</v>
      </c>
    </row>
    <row r="2602" spans="1:8" x14ac:dyDescent="0.35">
      <c r="A2602" s="6">
        <v>341222</v>
      </c>
      <c r="B2602" s="6" t="s">
        <v>9924</v>
      </c>
      <c r="C2602" s="6" t="s">
        <v>9925</v>
      </c>
      <c r="D2602" s="6">
        <v>1171606594</v>
      </c>
      <c r="E2602" s="6" t="s">
        <v>9926</v>
      </c>
      <c r="F2602" s="6" t="s">
        <v>9277</v>
      </c>
      <c r="G2602" s="6" t="s">
        <v>9278</v>
      </c>
      <c r="H2602" s="6" t="s">
        <v>28395</v>
      </c>
    </row>
    <row r="2603" spans="1:8" x14ac:dyDescent="0.35">
      <c r="A2603" s="6">
        <v>341271</v>
      </c>
      <c r="B2603" s="6" t="s">
        <v>9927</v>
      </c>
      <c r="C2603" s="6" t="s">
        <v>47</v>
      </c>
      <c r="D2603" s="6">
        <v>1142811703</v>
      </c>
      <c r="E2603" s="6" t="s">
        <v>9928</v>
      </c>
      <c r="F2603" s="6" t="s">
        <v>13</v>
      </c>
      <c r="G2603" s="6" t="s">
        <v>9929</v>
      </c>
      <c r="H2603" s="6" t="s">
        <v>28202</v>
      </c>
    </row>
    <row r="2604" spans="1:8" x14ac:dyDescent="0.35">
      <c r="A2604" s="6">
        <v>341354</v>
      </c>
      <c r="B2604" s="6" t="s">
        <v>9930</v>
      </c>
      <c r="C2604" s="6" t="s">
        <v>9931</v>
      </c>
      <c r="D2604" s="6">
        <v>3364593411</v>
      </c>
      <c r="E2604" s="6" t="s">
        <v>9932</v>
      </c>
      <c r="F2604" s="6" t="s">
        <v>9933</v>
      </c>
      <c r="G2604" s="6" t="s">
        <v>9934</v>
      </c>
      <c r="H2604" s="6" t="s">
        <v>28399</v>
      </c>
    </row>
    <row r="2605" spans="1:8" x14ac:dyDescent="0.35">
      <c r="A2605" s="6">
        <v>341362</v>
      </c>
      <c r="B2605" s="6" t="s">
        <v>9935</v>
      </c>
      <c r="C2605" s="6" t="s">
        <v>9936</v>
      </c>
      <c r="D2605" s="6">
        <v>2271731301</v>
      </c>
      <c r="E2605" s="6" t="s">
        <v>9937</v>
      </c>
      <c r="F2605" s="6" t="s">
        <v>233</v>
      </c>
      <c r="G2605" s="6" t="s">
        <v>9938</v>
      </c>
      <c r="H2605" s="6" t="s">
        <v>28203</v>
      </c>
    </row>
    <row r="2606" spans="1:8" x14ac:dyDescent="0.35">
      <c r="A2606" s="6">
        <v>341529</v>
      </c>
      <c r="B2606" s="6" t="s">
        <v>157</v>
      </c>
      <c r="C2606" s="6" t="s">
        <v>9939</v>
      </c>
      <c r="D2606" s="6">
        <v>1170691548</v>
      </c>
      <c r="E2606" s="6" t="s">
        <v>9940</v>
      </c>
      <c r="F2606" s="6" t="s">
        <v>91</v>
      </c>
      <c r="G2606" s="6" t="s">
        <v>9941</v>
      </c>
      <c r="H2606" s="6" t="s">
        <v>28405</v>
      </c>
    </row>
    <row r="2607" spans="1:8" x14ac:dyDescent="0.35">
      <c r="A2607" s="6">
        <v>341560</v>
      </c>
      <c r="B2607" s="6" t="s">
        <v>9942</v>
      </c>
      <c r="C2607" s="6" t="s">
        <v>218</v>
      </c>
      <c r="D2607" s="6">
        <v>1162219647</v>
      </c>
      <c r="E2607" s="6" t="s">
        <v>9943</v>
      </c>
      <c r="F2607" s="6" t="s">
        <v>1132</v>
      </c>
      <c r="G2607" s="6" t="s">
        <v>9944</v>
      </c>
      <c r="H2607" s="6" t="s">
        <v>29659</v>
      </c>
    </row>
    <row r="2608" spans="1:8" x14ac:dyDescent="0.35">
      <c r="A2608" s="6">
        <v>341701</v>
      </c>
      <c r="B2608" s="6" t="s">
        <v>9945</v>
      </c>
      <c r="C2608" s="6" t="s">
        <v>9946</v>
      </c>
      <c r="D2608" s="6">
        <v>1174454711</v>
      </c>
      <c r="E2608" s="6" t="s">
        <v>9947</v>
      </c>
      <c r="F2608" s="6" t="s">
        <v>57</v>
      </c>
      <c r="G2608" s="6" t="s">
        <v>9948</v>
      </c>
      <c r="H2608" s="6" t="s">
        <v>28123</v>
      </c>
    </row>
    <row r="2609" spans="1:8" x14ac:dyDescent="0.35">
      <c r="A2609" s="6">
        <v>341727</v>
      </c>
      <c r="B2609" s="6" t="s">
        <v>15</v>
      </c>
      <c r="C2609" s="6" t="s">
        <v>9949</v>
      </c>
      <c r="D2609" s="6">
        <v>1167386847</v>
      </c>
      <c r="E2609" s="6" t="s">
        <v>9950</v>
      </c>
      <c r="F2609" s="6" t="s">
        <v>96</v>
      </c>
      <c r="G2609" s="6" t="s">
        <v>4803</v>
      </c>
      <c r="H2609" s="6" t="s">
        <v>29660</v>
      </c>
    </row>
    <row r="2610" spans="1:8" x14ac:dyDescent="0.35">
      <c r="A2610" s="6">
        <v>341776</v>
      </c>
      <c r="B2610" s="6" t="s">
        <v>9951</v>
      </c>
      <c r="C2610" s="6" t="s">
        <v>9952</v>
      </c>
      <c r="D2610" s="6">
        <v>1174111527</v>
      </c>
      <c r="E2610" s="6" t="s">
        <v>9953</v>
      </c>
      <c r="F2610" s="6" t="s">
        <v>1602</v>
      </c>
      <c r="G2610" s="6" t="s">
        <v>9954</v>
      </c>
      <c r="H2610" s="6" t="s">
        <v>29662</v>
      </c>
    </row>
    <row r="2611" spans="1:8" x14ac:dyDescent="0.35">
      <c r="A2611" s="6">
        <v>341826</v>
      </c>
      <c r="B2611" s="6" t="s">
        <v>9955</v>
      </c>
      <c r="C2611" s="6" t="s">
        <v>9956</v>
      </c>
      <c r="D2611" s="6">
        <v>2265042921</v>
      </c>
      <c r="E2611" s="6" t="s">
        <v>9957</v>
      </c>
      <c r="F2611" s="6" t="s">
        <v>2163</v>
      </c>
      <c r="G2611" s="6" t="s">
        <v>2164</v>
      </c>
      <c r="H2611" s="6" t="s">
        <v>29666</v>
      </c>
    </row>
    <row r="2612" spans="1:8" x14ac:dyDescent="0.35">
      <c r="A2612" s="6">
        <v>341834</v>
      </c>
      <c r="B2612" s="6" t="s">
        <v>9958</v>
      </c>
      <c r="C2612" s="6" t="s">
        <v>9959</v>
      </c>
      <c r="D2612" s="6">
        <v>2266579616</v>
      </c>
      <c r="E2612" s="6" t="s">
        <v>9960</v>
      </c>
      <c r="F2612" s="6" t="s">
        <v>177</v>
      </c>
      <c r="G2612" s="6" t="s">
        <v>9961</v>
      </c>
      <c r="H2612" s="6" t="s">
        <v>28126</v>
      </c>
    </row>
    <row r="2613" spans="1:8" x14ac:dyDescent="0.35">
      <c r="A2613" s="6">
        <v>341974</v>
      </c>
      <c r="B2613" s="6" t="s">
        <v>9962</v>
      </c>
      <c r="C2613" s="6" t="s">
        <v>9963</v>
      </c>
      <c r="D2613" s="6">
        <v>2248864961</v>
      </c>
      <c r="E2613" s="6" t="s">
        <v>9964</v>
      </c>
      <c r="F2613" s="6" t="s">
        <v>155</v>
      </c>
      <c r="G2613" s="6" t="s">
        <v>9965</v>
      </c>
      <c r="H2613" s="6" t="s">
        <v>28406</v>
      </c>
    </row>
    <row r="2614" spans="1:8" x14ac:dyDescent="0.35">
      <c r="A2614" s="6">
        <v>341990</v>
      </c>
      <c r="B2614" s="6" t="s">
        <v>9966</v>
      </c>
      <c r="C2614" s="6" t="s">
        <v>9967</v>
      </c>
      <c r="D2614" s="6">
        <v>1144013845</v>
      </c>
      <c r="E2614" s="6" t="s">
        <v>9968</v>
      </c>
      <c r="F2614" s="6" t="s">
        <v>6050</v>
      </c>
      <c r="G2614" s="6" t="s">
        <v>6051</v>
      </c>
      <c r="H2614" s="6" t="s">
        <v>28407</v>
      </c>
    </row>
    <row r="2615" spans="1:8" x14ac:dyDescent="0.35">
      <c r="A2615" s="6">
        <v>342089</v>
      </c>
      <c r="B2615" s="6" t="s">
        <v>9969</v>
      </c>
      <c r="C2615" s="6" t="s">
        <v>3594</v>
      </c>
      <c r="D2615" s="6">
        <v>1166861949</v>
      </c>
      <c r="E2615" s="6" t="s">
        <v>9970</v>
      </c>
      <c r="F2615" s="6" t="s">
        <v>3024</v>
      </c>
      <c r="G2615" s="6" t="s">
        <v>9971</v>
      </c>
      <c r="H2615" s="6" t="s">
        <v>28220</v>
      </c>
    </row>
    <row r="2616" spans="1:8" x14ac:dyDescent="0.35">
      <c r="A2616" s="6">
        <v>342097</v>
      </c>
      <c r="B2616" s="6" t="s">
        <v>0</v>
      </c>
      <c r="C2616" s="6" t="s">
        <v>9972</v>
      </c>
      <c r="D2616" s="6">
        <v>1166715541</v>
      </c>
      <c r="E2616" s="6" t="s">
        <v>9973</v>
      </c>
      <c r="F2616" s="6" t="s">
        <v>5291</v>
      </c>
      <c r="G2616" s="6" t="s">
        <v>9974</v>
      </c>
      <c r="H2616" s="6" t="s">
        <v>28408</v>
      </c>
    </row>
    <row r="2617" spans="1:8" x14ac:dyDescent="0.35">
      <c r="A2617" s="6">
        <v>342113</v>
      </c>
      <c r="B2617" s="6" t="s">
        <v>727</v>
      </c>
      <c r="C2617" s="6" t="s">
        <v>11</v>
      </c>
      <c r="D2617" s="6">
        <v>1149017775</v>
      </c>
      <c r="E2617" s="6" t="s">
        <v>9975</v>
      </c>
      <c r="F2617" s="6" t="s">
        <v>9976</v>
      </c>
      <c r="G2617" s="6" t="s">
        <v>9977</v>
      </c>
      <c r="H2617" s="6" t="s">
        <v>28410</v>
      </c>
    </row>
    <row r="2618" spans="1:8" x14ac:dyDescent="0.35">
      <c r="A2618" s="6">
        <v>342162</v>
      </c>
      <c r="B2618" s="6" t="s">
        <v>9978</v>
      </c>
      <c r="C2618" s="6" t="s">
        <v>9979</v>
      </c>
      <c r="D2618" s="6">
        <v>1145133055</v>
      </c>
      <c r="E2618" s="6" t="s">
        <v>9980</v>
      </c>
      <c r="F2618" s="6" t="s">
        <v>823</v>
      </c>
      <c r="G2618" s="6" t="s">
        <v>9981</v>
      </c>
      <c r="H2618" s="6" t="s">
        <v>29676</v>
      </c>
    </row>
    <row r="2619" spans="1:8" x14ac:dyDescent="0.35">
      <c r="A2619" s="6">
        <v>342170</v>
      </c>
      <c r="B2619" s="6" t="s">
        <v>33643</v>
      </c>
      <c r="C2619" s="6" t="s">
        <v>9983</v>
      </c>
      <c r="D2619" s="6">
        <v>1160863149</v>
      </c>
      <c r="E2619" s="6" t="s">
        <v>33644</v>
      </c>
      <c r="F2619" s="6" t="s">
        <v>2389</v>
      </c>
      <c r="G2619" s="6" t="s">
        <v>9984</v>
      </c>
      <c r="H2619" s="6" t="s">
        <v>28136</v>
      </c>
    </row>
    <row r="2620" spans="1:8" x14ac:dyDescent="0.35">
      <c r="A2620" s="6">
        <v>342204</v>
      </c>
      <c r="B2620" s="6" t="s">
        <v>9985</v>
      </c>
      <c r="C2620" s="6" t="s">
        <v>9986</v>
      </c>
      <c r="D2620" s="6">
        <v>1173565624</v>
      </c>
      <c r="E2620" s="6" t="s">
        <v>9987</v>
      </c>
      <c r="F2620" s="6" t="s">
        <v>1127</v>
      </c>
      <c r="G2620" s="6" t="s">
        <v>1128</v>
      </c>
      <c r="H2620" s="6" t="s">
        <v>28137</v>
      </c>
    </row>
    <row r="2621" spans="1:8" x14ac:dyDescent="0.35">
      <c r="A2621" s="6">
        <v>342287</v>
      </c>
      <c r="B2621" s="6" t="s">
        <v>798</v>
      </c>
      <c r="C2621" s="6" t="s">
        <v>9988</v>
      </c>
      <c r="D2621" s="6">
        <v>1175804112</v>
      </c>
      <c r="E2621" s="6" t="s">
        <v>9989</v>
      </c>
      <c r="F2621" s="6" t="s">
        <v>96</v>
      </c>
      <c r="G2621" s="6" t="s">
        <v>9990</v>
      </c>
      <c r="H2621" s="6" t="s">
        <v>28139</v>
      </c>
    </row>
    <row r="2622" spans="1:8" x14ac:dyDescent="0.35">
      <c r="A2622" s="6">
        <v>342345</v>
      </c>
      <c r="B2622" s="6" t="s">
        <v>29678</v>
      </c>
      <c r="C2622" s="6" t="s">
        <v>9991</v>
      </c>
      <c r="D2622" s="6">
        <v>1168369529</v>
      </c>
      <c r="E2622" s="6" t="s">
        <v>9992</v>
      </c>
      <c r="F2622" s="6" t="s">
        <v>4147</v>
      </c>
      <c r="G2622" s="6" t="s">
        <v>9993</v>
      </c>
      <c r="H2622" s="6" t="s">
        <v>29679</v>
      </c>
    </row>
    <row r="2623" spans="1:8" x14ac:dyDescent="0.35">
      <c r="A2623" s="6">
        <v>342451</v>
      </c>
      <c r="B2623" s="6" t="s">
        <v>2273</v>
      </c>
      <c r="C2623" s="6" t="s">
        <v>9994</v>
      </c>
      <c r="D2623" s="6">
        <v>1170578190</v>
      </c>
      <c r="E2623" s="6" t="s">
        <v>9995</v>
      </c>
      <c r="F2623" s="6" t="s">
        <v>1634</v>
      </c>
      <c r="G2623" s="6" t="s">
        <v>9996</v>
      </c>
      <c r="H2623" s="6" t="s">
        <v>28141</v>
      </c>
    </row>
    <row r="2624" spans="1:8" x14ac:dyDescent="0.35">
      <c r="A2624" s="6">
        <v>342485</v>
      </c>
      <c r="B2624" s="6" t="s">
        <v>9997</v>
      </c>
      <c r="C2624" s="6" t="s">
        <v>9997</v>
      </c>
      <c r="D2624" s="6">
        <v>1144184729</v>
      </c>
      <c r="E2624" s="6" t="s">
        <v>9998</v>
      </c>
      <c r="F2624" s="6" t="s">
        <v>4268</v>
      </c>
      <c r="G2624" s="6" t="s">
        <v>4269</v>
      </c>
      <c r="H2624" s="6" t="s">
        <v>28145</v>
      </c>
    </row>
    <row r="2625" spans="1:8" x14ac:dyDescent="0.35">
      <c r="A2625" s="6">
        <v>342618</v>
      </c>
      <c r="B2625" s="6" t="s">
        <v>15</v>
      </c>
      <c r="C2625" s="6" t="s">
        <v>9999</v>
      </c>
      <c r="D2625" s="6">
        <v>1173087488</v>
      </c>
      <c r="E2625" s="6" t="s">
        <v>10000</v>
      </c>
      <c r="F2625" s="6" t="s">
        <v>39</v>
      </c>
      <c r="G2625" s="6" t="s">
        <v>10001</v>
      </c>
      <c r="H2625" s="6" t="s">
        <v>28222</v>
      </c>
    </row>
    <row r="2626" spans="1:8" x14ac:dyDescent="0.35">
      <c r="A2626" s="6">
        <v>342667</v>
      </c>
      <c r="B2626" s="6" t="s">
        <v>10002</v>
      </c>
      <c r="C2626" s="6" t="s">
        <v>10003</v>
      </c>
      <c r="D2626" s="6">
        <v>1143938018</v>
      </c>
      <c r="E2626" s="6" t="s">
        <v>10004</v>
      </c>
      <c r="F2626" s="6" t="s">
        <v>1132</v>
      </c>
      <c r="G2626" s="6" t="s">
        <v>10005</v>
      </c>
      <c r="H2626" s="6" t="s">
        <v>28414</v>
      </c>
    </row>
    <row r="2627" spans="1:8" x14ac:dyDescent="0.35">
      <c r="A2627" s="6">
        <v>342675</v>
      </c>
      <c r="B2627" s="6" t="s">
        <v>10006</v>
      </c>
      <c r="C2627" s="6" t="s">
        <v>10007</v>
      </c>
      <c r="D2627" s="6">
        <v>1141279449</v>
      </c>
      <c r="E2627" s="6" t="s">
        <v>10008</v>
      </c>
      <c r="F2627" s="6" t="s">
        <v>78</v>
      </c>
      <c r="G2627" s="6" t="s">
        <v>10009</v>
      </c>
      <c r="H2627" s="6" t="s">
        <v>28223</v>
      </c>
    </row>
    <row r="2628" spans="1:8" x14ac:dyDescent="0.35">
      <c r="A2628" s="6">
        <v>342881</v>
      </c>
      <c r="B2628" s="6" t="s">
        <v>10010</v>
      </c>
      <c r="C2628" s="6" t="s">
        <v>1704</v>
      </c>
      <c r="D2628" s="6">
        <v>1168335488</v>
      </c>
      <c r="E2628" s="6" t="s">
        <v>10011</v>
      </c>
      <c r="F2628" s="6" t="s">
        <v>132</v>
      </c>
      <c r="G2628" s="6" t="s">
        <v>10012</v>
      </c>
      <c r="H2628" s="6" t="s">
        <v>29722</v>
      </c>
    </row>
    <row r="2629" spans="1:8" x14ac:dyDescent="0.35">
      <c r="A2629" s="6">
        <v>343061</v>
      </c>
      <c r="B2629" s="6" t="s">
        <v>10013</v>
      </c>
      <c r="C2629" s="6" t="s">
        <v>10014</v>
      </c>
      <c r="D2629" s="6">
        <v>1175416057</v>
      </c>
      <c r="E2629" s="6" t="s">
        <v>10015</v>
      </c>
      <c r="F2629" s="6" t="s">
        <v>132</v>
      </c>
      <c r="G2629" s="6" t="s">
        <v>10016</v>
      </c>
      <c r="H2629" s="6" t="s">
        <v>29727</v>
      </c>
    </row>
    <row r="2630" spans="1:8" x14ac:dyDescent="0.35">
      <c r="A2630" s="6">
        <v>343079</v>
      </c>
      <c r="B2630" s="6" t="s">
        <v>10017</v>
      </c>
      <c r="C2630" s="6" t="s">
        <v>47</v>
      </c>
      <c r="D2630" s="6">
        <v>1142811703</v>
      </c>
      <c r="E2630" s="6" t="s">
        <v>10018</v>
      </c>
      <c r="F2630" s="6" t="s">
        <v>2389</v>
      </c>
      <c r="G2630" s="6" t="s">
        <v>10019</v>
      </c>
      <c r="H2630" s="6" t="s">
        <v>29728</v>
      </c>
    </row>
    <row r="2631" spans="1:8" x14ac:dyDescent="0.35">
      <c r="A2631" s="6">
        <v>343103</v>
      </c>
      <c r="B2631" s="6" t="s">
        <v>10020</v>
      </c>
      <c r="C2631" s="6" t="s">
        <v>10021</v>
      </c>
      <c r="D2631" s="6">
        <v>1161824033</v>
      </c>
      <c r="E2631" s="6" t="s">
        <v>10022</v>
      </c>
      <c r="F2631" s="6" t="s">
        <v>3636</v>
      </c>
      <c r="G2631" s="6" t="s">
        <v>3637</v>
      </c>
      <c r="H2631" s="6" t="s">
        <v>28149</v>
      </c>
    </row>
    <row r="2632" spans="1:8" x14ac:dyDescent="0.35">
      <c r="A2632" s="6">
        <v>343152</v>
      </c>
      <c r="B2632" s="6" t="s">
        <v>10023</v>
      </c>
      <c r="C2632" s="6" t="s">
        <v>10024</v>
      </c>
      <c r="D2632" s="6">
        <v>3378171253</v>
      </c>
      <c r="E2632" s="6" t="s">
        <v>10025</v>
      </c>
      <c r="F2632" s="6" t="s">
        <v>10026</v>
      </c>
      <c r="G2632" s="6" t="s">
        <v>10027</v>
      </c>
      <c r="H2632" s="6" t="s">
        <v>28228</v>
      </c>
    </row>
    <row r="2633" spans="1:8" x14ac:dyDescent="0.35">
      <c r="A2633" s="6">
        <v>343160</v>
      </c>
      <c r="B2633" s="6" t="s">
        <v>10028</v>
      </c>
      <c r="C2633" s="6" t="s">
        <v>10029</v>
      </c>
      <c r="D2633" s="6">
        <v>1147518618</v>
      </c>
      <c r="E2633" s="6" t="s">
        <v>10030</v>
      </c>
      <c r="F2633" s="6" t="s">
        <v>18</v>
      </c>
      <c r="G2633" s="6" t="s">
        <v>10031</v>
      </c>
      <c r="H2633" s="6" t="s">
        <v>28416</v>
      </c>
    </row>
    <row r="2634" spans="1:8" x14ac:dyDescent="0.35">
      <c r="A2634" s="6">
        <v>343236</v>
      </c>
      <c r="B2634" s="6" t="s">
        <v>10032</v>
      </c>
      <c r="C2634" s="6" t="s">
        <v>10033</v>
      </c>
      <c r="D2634" s="6">
        <v>1174419540</v>
      </c>
      <c r="E2634" s="6" t="s">
        <v>10034</v>
      </c>
      <c r="F2634" s="6" t="s">
        <v>91</v>
      </c>
      <c r="G2634" s="6" t="s">
        <v>10035</v>
      </c>
      <c r="H2634" s="6" t="s">
        <v>28229</v>
      </c>
    </row>
    <row r="2635" spans="1:8" x14ac:dyDescent="0.35">
      <c r="A2635" s="6">
        <v>343244</v>
      </c>
      <c r="B2635" s="6" t="s">
        <v>10036</v>
      </c>
      <c r="C2635" s="6" t="s">
        <v>10037</v>
      </c>
      <c r="D2635" s="6">
        <v>1178987906</v>
      </c>
      <c r="E2635" s="6" t="s">
        <v>10038</v>
      </c>
      <c r="F2635" s="6" t="s">
        <v>18</v>
      </c>
      <c r="G2635" s="6" t="s">
        <v>10039</v>
      </c>
      <c r="H2635" s="6" t="s">
        <v>28417</v>
      </c>
    </row>
    <row r="2636" spans="1:8" x14ac:dyDescent="0.35">
      <c r="A2636" s="6">
        <v>343343</v>
      </c>
      <c r="B2636" s="6" t="s">
        <v>10040</v>
      </c>
      <c r="C2636" s="6" t="s">
        <v>10041</v>
      </c>
      <c r="D2636" s="6">
        <v>1175024653</v>
      </c>
      <c r="E2636" s="6" t="s">
        <v>10042</v>
      </c>
      <c r="F2636" s="6" t="s">
        <v>1866</v>
      </c>
      <c r="G2636" s="6" t="s">
        <v>10043</v>
      </c>
      <c r="H2636" s="6" t="s">
        <v>28234</v>
      </c>
    </row>
    <row r="2637" spans="1:8" x14ac:dyDescent="0.35">
      <c r="A2637" s="6">
        <v>343434</v>
      </c>
      <c r="B2637" s="6" t="s">
        <v>10044</v>
      </c>
      <c r="C2637" s="6" t="s">
        <v>10045</v>
      </c>
      <c r="D2637" s="6">
        <v>2240647745</v>
      </c>
      <c r="E2637" s="6" t="s">
        <v>10046</v>
      </c>
      <c r="F2637" s="6" t="s">
        <v>18</v>
      </c>
      <c r="G2637" s="6" t="s">
        <v>10047</v>
      </c>
      <c r="H2637" s="6" t="s">
        <v>28237</v>
      </c>
    </row>
    <row r="2638" spans="1:8" x14ac:dyDescent="0.35">
      <c r="A2638" s="6">
        <v>343715</v>
      </c>
      <c r="B2638" s="6" t="s">
        <v>10048</v>
      </c>
      <c r="C2638" s="6" t="s">
        <v>10049</v>
      </c>
      <c r="D2638" s="6">
        <v>1160858453</v>
      </c>
      <c r="E2638" s="6" t="s">
        <v>10050</v>
      </c>
      <c r="F2638" s="6" t="s">
        <v>18</v>
      </c>
      <c r="G2638" s="6" t="s">
        <v>10051</v>
      </c>
      <c r="H2638" s="6" t="s">
        <v>29733</v>
      </c>
    </row>
    <row r="2639" spans="1:8" x14ac:dyDescent="0.35">
      <c r="A2639" s="6">
        <v>344002</v>
      </c>
      <c r="B2639" s="6" t="s">
        <v>10052</v>
      </c>
      <c r="C2639" s="6" t="s">
        <v>10053</v>
      </c>
      <c r="D2639" s="6">
        <v>2246473690</v>
      </c>
      <c r="E2639" s="6" t="s">
        <v>10054</v>
      </c>
      <c r="F2639" s="6" t="s">
        <v>18</v>
      </c>
      <c r="G2639" s="6" t="s">
        <v>10055</v>
      </c>
      <c r="H2639" s="6" t="s">
        <v>28244</v>
      </c>
    </row>
    <row r="2640" spans="1:8" x14ac:dyDescent="0.35">
      <c r="A2640" s="6">
        <v>344440</v>
      </c>
      <c r="B2640" s="6" t="s">
        <v>10056</v>
      </c>
      <c r="C2640" s="6" t="s">
        <v>2868</v>
      </c>
      <c r="D2640" s="6">
        <v>1170817697</v>
      </c>
      <c r="E2640" s="6" t="s">
        <v>10057</v>
      </c>
      <c r="F2640" s="6" t="s">
        <v>756</v>
      </c>
      <c r="G2640" s="6" t="s">
        <v>10058</v>
      </c>
      <c r="H2640" s="6" t="s">
        <v>28154</v>
      </c>
    </row>
    <row r="2641" spans="1:8" x14ac:dyDescent="0.35">
      <c r="A2641" s="6">
        <v>344481</v>
      </c>
      <c r="B2641" s="6" t="s">
        <v>10059</v>
      </c>
      <c r="C2641" s="6" t="s">
        <v>10060</v>
      </c>
      <c r="D2641" s="6">
        <v>1169434926</v>
      </c>
      <c r="E2641" s="6" t="s">
        <v>10061</v>
      </c>
      <c r="F2641" s="6" t="s">
        <v>91</v>
      </c>
      <c r="G2641" s="6" t="s">
        <v>10062</v>
      </c>
      <c r="H2641" s="6" t="s">
        <v>28246</v>
      </c>
    </row>
    <row r="2642" spans="1:8" x14ac:dyDescent="0.35">
      <c r="A2642" s="6">
        <v>344549</v>
      </c>
      <c r="B2642" s="6" t="s">
        <v>10063</v>
      </c>
      <c r="C2642" s="6" t="s">
        <v>10064</v>
      </c>
      <c r="D2642" s="6">
        <v>2274461351</v>
      </c>
      <c r="E2642" s="6" t="s">
        <v>10065</v>
      </c>
      <c r="F2642" s="6" t="s">
        <v>18</v>
      </c>
      <c r="G2642" s="6" t="s">
        <v>10066</v>
      </c>
      <c r="H2642" s="6" t="s">
        <v>29740</v>
      </c>
    </row>
    <row r="2643" spans="1:8" x14ac:dyDescent="0.35">
      <c r="A2643" s="6">
        <v>344556</v>
      </c>
      <c r="B2643" s="6" t="s">
        <v>10067</v>
      </c>
      <c r="C2643" s="6" t="s">
        <v>10068</v>
      </c>
      <c r="D2643" s="6">
        <v>1177182038</v>
      </c>
      <c r="E2643" s="6" t="s">
        <v>10069</v>
      </c>
      <c r="F2643" s="6" t="s">
        <v>273</v>
      </c>
      <c r="G2643" s="6" t="s">
        <v>10070</v>
      </c>
      <c r="H2643" s="6" t="s">
        <v>28247</v>
      </c>
    </row>
    <row r="2644" spans="1:8" x14ac:dyDescent="0.35">
      <c r="A2644" s="6">
        <v>344655</v>
      </c>
      <c r="B2644" s="6" t="s">
        <v>10071</v>
      </c>
      <c r="C2644" s="6" t="s">
        <v>10072</v>
      </c>
      <c r="D2644" s="6">
        <v>1167237347</v>
      </c>
      <c r="E2644" s="6" t="s">
        <v>10073</v>
      </c>
      <c r="F2644" s="6" t="s">
        <v>3136</v>
      </c>
      <c r="G2644" s="6" t="s">
        <v>3137</v>
      </c>
      <c r="H2644" s="6" t="s">
        <v>28425</v>
      </c>
    </row>
    <row r="2645" spans="1:8" x14ac:dyDescent="0.35">
      <c r="A2645" s="6">
        <v>344697</v>
      </c>
      <c r="B2645" s="6" t="s">
        <v>10074</v>
      </c>
      <c r="C2645" s="6" t="s">
        <v>10075</v>
      </c>
      <c r="D2645" s="6">
        <v>1163132922</v>
      </c>
      <c r="E2645" s="6" t="s">
        <v>10076</v>
      </c>
      <c r="F2645" s="6" t="s">
        <v>96</v>
      </c>
      <c r="G2645" s="6" t="s">
        <v>10077</v>
      </c>
      <c r="H2645" s="6" t="s">
        <v>28249</v>
      </c>
    </row>
    <row r="2646" spans="1:8" x14ac:dyDescent="0.35">
      <c r="A2646" s="6">
        <v>344739</v>
      </c>
      <c r="B2646" s="6" t="s">
        <v>10078</v>
      </c>
      <c r="C2646" s="6" t="s">
        <v>10079</v>
      </c>
      <c r="D2646" s="6">
        <v>1144239580</v>
      </c>
      <c r="E2646" s="6" t="s">
        <v>10080</v>
      </c>
      <c r="F2646" s="6" t="s">
        <v>10081</v>
      </c>
      <c r="G2646" s="6" t="s">
        <v>10082</v>
      </c>
      <c r="H2646" s="6" t="s">
        <v>28427</v>
      </c>
    </row>
    <row r="2647" spans="1:8" x14ac:dyDescent="0.35">
      <c r="A2647" s="6">
        <v>344820</v>
      </c>
      <c r="B2647" s="6" t="s">
        <v>10083</v>
      </c>
      <c r="C2647" s="6" t="s">
        <v>10084</v>
      </c>
      <c r="D2647" s="6" t="s">
        <v>9</v>
      </c>
      <c r="E2647" s="6" t="s">
        <v>10085</v>
      </c>
      <c r="F2647" s="6" t="s">
        <v>303</v>
      </c>
      <c r="G2647" s="6" t="s">
        <v>10086</v>
      </c>
      <c r="H2647" s="6" t="s">
        <v>28252</v>
      </c>
    </row>
    <row r="2648" spans="1:8" x14ac:dyDescent="0.35">
      <c r="A2648" s="6">
        <v>344937</v>
      </c>
      <c r="B2648" s="6" t="s">
        <v>10087</v>
      </c>
      <c r="C2648" s="6" t="s">
        <v>10088</v>
      </c>
      <c r="D2648" s="6">
        <v>2277060309</v>
      </c>
      <c r="E2648" s="6" t="s">
        <v>10089</v>
      </c>
      <c r="F2648" s="6" t="s">
        <v>925</v>
      </c>
      <c r="G2648" s="6" t="s">
        <v>10090</v>
      </c>
      <c r="H2648" s="6" t="s">
        <v>28429</v>
      </c>
    </row>
    <row r="2649" spans="1:8" x14ac:dyDescent="0.35">
      <c r="A2649" s="6">
        <v>344945</v>
      </c>
      <c r="B2649" s="6" t="s">
        <v>10091</v>
      </c>
      <c r="C2649" s="6" t="s">
        <v>10092</v>
      </c>
      <c r="D2649" s="6">
        <v>1173450090</v>
      </c>
      <c r="E2649" s="6" t="s">
        <v>10093</v>
      </c>
      <c r="F2649" s="6" t="s">
        <v>18</v>
      </c>
      <c r="G2649" s="6" t="s">
        <v>10094</v>
      </c>
      <c r="H2649" s="6" t="s">
        <v>28158</v>
      </c>
    </row>
    <row r="2650" spans="1:8" x14ac:dyDescent="0.35">
      <c r="A2650" s="6">
        <v>344960</v>
      </c>
      <c r="B2650" s="6" t="s">
        <v>10</v>
      </c>
      <c r="C2650" s="6" t="s">
        <v>11</v>
      </c>
      <c r="D2650" s="6">
        <v>1149017775</v>
      </c>
      <c r="E2650" s="6" t="s">
        <v>10095</v>
      </c>
      <c r="F2650" s="6" t="s">
        <v>145</v>
      </c>
      <c r="G2650" s="6" t="s">
        <v>10096</v>
      </c>
      <c r="H2650" s="6" t="s">
        <v>28159</v>
      </c>
    </row>
    <row r="2651" spans="1:8" x14ac:dyDescent="0.35">
      <c r="A2651" s="6">
        <v>345157</v>
      </c>
      <c r="B2651" s="6" t="s">
        <v>10097</v>
      </c>
      <c r="C2651" s="6" t="s">
        <v>10098</v>
      </c>
      <c r="D2651" s="6">
        <v>1169293454</v>
      </c>
      <c r="E2651" s="6" t="s">
        <v>10099</v>
      </c>
      <c r="F2651" s="6" t="s">
        <v>756</v>
      </c>
      <c r="G2651" s="6" t="s">
        <v>10100</v>
      </c>
      <c r="H2651" s="6" t="s">
        <v>28432</v>
      </c>
    </row>
    <row r="2652" spans="1:8" x14ac:dyDescent="0.35">
      <c r="A2652" s="6">
        <v>345173</v>
      </c>
      <c r="B2652" s="6" t="s">
        <v>10101</v>
      </c>
      <c r="C2652" s="6" t="s">
        <v>11</v>
      </c>
      <c r="D2652" s="6">
        <v>1149017775</v>
      </c>
      <c r="E2652" s="6" t="s">
        <v>10102</v>
      </c>
      <c r="F2652" s="6" t="s">
        <v>78</v>
      </c>
      <c r="G2652" s="6" t="s">
        <v>10103</v>
      </c>
      <c r="H2652" s="6" t="s">
        <v>28434</v>
      </c>
    </row>
    <row r="2653" spans="1:8" x14ac:dyDescent="0.35">
      <c r="A2653" s="6">
        <v>345207</v>
      </c>
      <c r="B2653" s="6" t="s">
        <v>28435</v>
      </c>
      <c r="C2653" s="6" t="s">
        <v>28436</v>
      </c>
      <c r="D2653" s="6">
        <v>1179240685</v>
      </c>
      <c r="E2653" s="6" t="s">
        <v>10104</v>
      </c>
      <c r="F2653" s="6" t="s">
        <v>91</v>
      </c>
      <c r="G2653" s="6" t="s">
        <v>10105</v>
      </c>
      <c r="H2653" s="6" t="s">
        <v>28437</v>
      </c>
    </row>
    <row r="2654" spans="1:8" x14ac:dyDescent="0.35">
      <c r="A2654" s="6">
        <v>345264</v>
      </c>
      <c r="B2654" s="6" t="s">
        <v>10106</v>
      </c>
      <c r="C2654" s="6" t="s">
        <v>10107</v>
      </c>
      <c r="D2654" s="6">
        <v>1178177730</v>
      </c>
      <c r="E2654" s="6" t="s">
        <v>10108</v>
      </c>
      <c r="F2654" s="6" t="s">
        <v>10109</v>
      </c>
      <c r="G2654" s="6" t="s">
        <v>10110</v>
      </c>
      <c r="H2654" s="6" t="s">
        <v>28438</v>
      </c>
    </row>
    <row r="2655" spans="1:8" x14ac:dyDescent="0.35">
      <c r="A2655" s="6">
        <v>345298</v>
      </c>
      <c r="B2655" s="6" t="s">
        <v>10111</v>
      </c>
      <c r="C2655" s="6" t="s">
        <v>10112</v>
      </c>
      <c r="D2655" s="6">
        <v>3368486216</v>
      </c>
      <c r="E2655" s="6" t="s">
        <v>10113</v>
      </c>
      <c r="F2655" s="6" t="s">
        <v>18</v>
      </c>
      <c r="G2655" s="6" t="s">
        <v>7299</v>
      </c>
      <c r="H2655" s="6" t="s">
        <v>28439</v>
      </c>
    </row>
    <row r="2656" spans="1:8" x14ac:dyDescent="0.35">
      <c r="A2656" s="6">
        <v>345330</v>
      </c>
      <c r="B2656" s="6" t="s">
        <v>10114</v>
      </c>
      <c r="C2656" s="6" t="s">
        <v>10115</v>
      </c>
      <c r="D2656" s="6">
        <v>1166233172</v>
      </c>
      <c r="E2656" s="6" t="s">
        <v>10116</v>
      </c>
      <c r="F2656" s="6" t="s">
        <v>96</v>
      </c>
      <c r="G2656" s="6" t="s">
        <v>10117</v>
      </c>
      <c r="H2656" s="6" t="s">
        <v>28440</v>
      </c>
    </row>
    <row r="2657" spans="1:8" x14ac:dyDescent="0.35">
      <c r="A2657" s="6">
        <v>345470</v>
      </c>
      <c r="B2657" s="6" t="s">
        <v>10118</v>
      </c>
      <c r="C2657" s="6" t="s">
        <v>10119</v>
      </c>
      <c r="D2657" s="6">
        <v>1169451078</v>
      </c>
      <c r="E2657" s="6" t="s">
        <v>10120</v>
      </c>
      <c r="F2657" s="6" t="s">
        <v>7550</v>
      </c>
      <c r="G2657" s="6" t="s">
        <v>7551</v>
      </c>
      <c r="H2657" s="6" t="s">
        <v>29741</v>
      </c>
    </row>
    <row r="2658" spans="1:8" x14ac:dyDescent="0.35">
      <c r="A2658" s="6">
        <v>345504</v>
      </c>
      <c r="B2658" s="6" t="s">
        <v>727</v>
      </c>
      <c r="C2658" s="6" t="s">
        <v>11</v>
      </c>
      <c r="D2658" s="6">
        <v>1149017775</v>
      </c>
      <c r="E2658" s="6" t="s">
        <v>10121</v>
      </c>
      <c r="F2658" s="6" t="s">
        <v>2709</v>
      </c>
      <c r="G2658" s="6" t="s">
        <v>10122</v>
      </c>
      <c r="H2658" s="6" t="s">
        <v>29743</v>
      </c>
    </row>
    <row r="2659" spans="1:8" x14ac:dyDescent="0.35">
      <c r="A2659" s="6">
        <v>345512</v>
      </c>
      <c r="B2659" s="6" t="s">
        <v>10123</v>
      </c>
      <c r="C2659" s="6" t="s">
        <v>47</v>
      </c>
      <c r="D2659" s="6">
        <v>1142811703</v>
      </c>
      <c r="E2659" s="6" t="s">
        <v>10124</v>
      </c>
      <c r="F2659" s="6" t="s">
        <v>145</v>
      </c>
      <c r="G2659" s="6" t="s">
        <v>10125</v>
      </c>
      <c r="H2659" s="6" t="s">
        <v>28162</v>
      </c>
    </row>
    <row r="2660" spans="1:8" x14ac:dyDescent="0.35">
      <c r="A2660" s="6">
        <v>345520</v>
      </c>
      <c r="B2660" s="6" t="s">
        <v>10126</v>
      </c>
      <c r="C2660" s="6" t="s">
        <v>10127</v>
      </c>
      <c r="D2660" s="6">
        <v>1169309284</v>
      </c>
      <c r="E2660" s="6" t="s">
        <v>10128</v>
      </c>
      <c r="F2660" s="6" t="s">
        <v>18</v>
      </c>
      <c r="G2660" s="6" t="s">
        <v>10129</v>
      </c>
      <c r="H2660" s="6" t="s">
        <v>29744</v>
      </c>
    </row>
    <row r="2661" spans="1:8" x14ac:dyDescent="0.35">
      <c r="A2661" s="6">
        <v>345538</v>
      </c>
      <c r="B2661" s="6" t="s">
        <v>10130</v>
      </c>
      <c r="C2661" s="6" t="s">
        <v>10131</v>
      </c>
      <c r="D2661" s="6">
        <v>1143792662</v>
      </c>
      <c r="E2661" s="6" t="s">
        <v>10132</v>
      </c>
      <c r="F2661" s="6" t="s">
        <v>91</v>
      </c>
      <c r="G2661" s="6" t="s">
        <v>10133</v>
      </c>
      <c r="H2661" s="6" t="s">
        <v>29745</v>
      </c>
    </row>
    <row r="2662" spans="1:8" x14ac:dyDescent="0.35">
      <c r="A2662" s="6">
        <v>345645</v>
      </c>
      <c r="B2662" s="6" t="s">
        <v>10134</v>
      </c>
      <c r="C2662" s="6" t="s">
        <v>10134</v>
      </c>
      <c r="D2662" s="6">
        <v>1143100619</v>
      </c>
      <c r="E2662" s="6" t="s">
        <v>10135</v>
      </c>
      <c r="F2662" s="6" t="s">
        <v>18</v>
      </c>
      <c r="G2662" s="6" t="s">
        <v>10136</v>
      </c>
      <c r="H2662" s="6" t="s">
        <v>28166</v>
      </c>
    </row>
    <row r="2663" spans="1:8" x14ac:dyDescent="0.35">
      <c r="A2663" s="6">
        <v>345678</v>
      </c>
      <c r="B2663" s="6" t="s">
        <v>10137</v>
      </c>
      <c r="C2663" s="6" t="s">
        <v>10138</v>
      </c>
      <c r="D2663" s="6">
        <v>1160707932</v>
      </c>
      <c r="E2663" s="6" t="s">
        <v>10139</v>
      </c>
      <c r="F2663" s="6" t="s">
        <v>810</v>
      </c>
      <c r="G2663" s="6" t="s">
        <v>10140</v>
      </c>
      <c r="H2663" s="6" t="s">
        <v>28167</v>
      </c>
    </row>
    <row r="2664" spans="1:8" x14ac:dyDescent="0.35">
      <c r="A2664" s="6">
        <v>345694</v>
      </c>
      <c r="B2664" s="6" t="s">
        <v>10141</v>
      </c>
      <c r="C2664" s="6" t="s">
        <v>10141</v>
      </c>
      <c r="D2664" s="6">
        <v>1170260013</v>
      </c>
      <c r="E2664" s="6" t="s">
        <v>10142</v>
      </c>
      <c r="F2664" s="6" t="s">
        <v>10143</v>
      </c>
      <c r="G2664" s="6" t="s">
        <v>10144</v>
      </c>
      <c r="H2664" s="6" t="s">
        <v>28169</v>
      </c>
    </row>
    <row r="2665" spans="1:8" x14ac:dyDescent="0.35">
      <c r="A2665" s="6">
        <v>345751</v>
      </c>
      <c r="B2665" s="6" t="s">
        <v>991</v>
      </c>
      <c r="C2665" s="6" t="s">
        <v>520</v>
      </c>
      <c r="D2665" s="6">
        <v>1144882025</v>
      </c>
      <c r="E2665" s="6" t="s">
        <v>10145</v>
      </c>
      <c r="F2665" s="6" t="s">
        <v>9371</v>
      </c>
      <c r="G2665" s="6" t="s">
        <v>9372</v>
      </c>
      <c r="H2665" s="6" t="s">
        <v>28261</v>
      </c>
    </row>
    <row r="2666" spans="1:8" x14ac:dyDescent="0.35">
      <c r="A2666" s="6">
        <v>345777</v>
      </c>
      <c r="B2666" s="6" t="s">
        <v>10146</v>
      </c>
      <c r="C2666" s="6" t="s">
        <v>10147</v>
      </c>
      <c r="D2666" s="6">
        <v>2241543257</v>
      </c>
      <c r="E2666" s="6" t="s">
        <v>10148</v>
      </c>
      <c r="F2666" s="6" t="s">
        <v>18</v>
      </c>
      <c r="G2666" s="6" t="s">
        <v>10149</v>
      </c>
      <c r="H2666" s="6" t="s">
        <v>28171</v>
      </c>
    </row>
    <row r="2667" spans="1:8" x14ac:dyDescent="0.35">
      <c r="A2667" s="6">
        <v>345785</v>
      </c>
      <c r="B2667" s="6" t="s">
        <v>10150</v>
      </c>
      <c r="C2667" s="6" t="s">
        <v>5942</v>
      </c>
      <c r="D2667" s="6">
        <v>1175665588</v>
      </c>
      <c r="E2667" s="6" t="s">
        <v>10151</v>
      </c>
      <c r="F2667" s="6" t="s">
        <v>369</v>
      </c>
      <c r="G2667" s="6" t="s">
        <v>7546</v>
      </c>
      <c r="H2667" s="6" t="s">
        <v>28262</v>
      </c>
    </row>
    <row r="2668" spans="1:8" x14ac:dyDescent="0.35">
      <c r="A2668" s="6">
        <v>345876</v>
      </c>
      <c r="B2668" s="6" t="s">
        <v>10152</v>
      </c>
      <c r="C2668" s="6" t="s">
        <v>10153</v>
      </c>
      <c r="D2668" s="6">
        <v>1163523104</v>
      </c>
      <c r="E2668" s="6" t="s">
        <v>10154</v>
      </c>
      <c r="F2668" s="6" t="s">
        <v>10155</v>
      </c>
      <c r="G2668" s="6" t="s">
        <v>10156</v>
      </c>
      <c r="H2668" s="6" t="s">
        <v>28264</v>
      </c>
    </row>
    <row r="2669" spans="1:8" x14ac:dyDescent="0.35">
      <c r="A2669" s="6">
        <v>345975</v>
      </c>
      <c r="B2669" s="6" t="s">
        <v>10157</v>
      </c>
      <c r="C2669" s="6" t="s">
        <v>10158</v>
      </c>
      <c r="D2669" s="6">
        <v>1174615279</v>
      </c>
      <c r="E2669" s="6" t="s">
        <v>10159</v>
      </c>
      <c r="F2669" s="6" t="s">
        <v>18</v>
      </c>
      <c r="G2669" s="6" t="s">
        <v>10160</v>
      </c>
      <c r="H2669" s="6" t="s">
        <v>28443</v>
      </c>
    </row>
    <row r="2670" spans="1:8" x14ac:dyDescent="0.35">
      <c r="A2670" s="6">
        <v>345983</v>
      </c>
      <c r="B2670" s="6" t="s">
        <v>10161</v>
      </c>
      <c r="C2670" s="6" t="s">
        <v>10162</v>
      </c>
      <c r="D2670" s="6">
        <v>1163398184</v>
      </c>
      <c r="E2670" s="6" t="s">
        <v>10163</v>
      </c>
      <c r="F2670" s="6" t="s">
        <v>10164</v>
      </c>
      <c r="G2670" s="6" t="s">
        <v>10165</v>
      </c>
      <c r="H2670" s="6" t="s">
        <v>28266</v>
      </c>
    </row>
    <row r="2671" spans="1:8" x14ac:dyDescent="0.35">
      <c r="A2671" s="6">
        <v>346007</v>
      </c>
      <c r="B2671" s="6" t="s">
        <v>10166</v>
      </c>
      <c r="C2671" s="6" t="s">
        <v>10167</v>
      </c>
      <c r="D2671" s="6">
        <v>1173011587</v>
      </c>
      <c r="E2671" s="6" t="s">
        <v>10168</v>
      </c>
      <c r="F2671" s="6" t="s">
        <v>96</v>
      </c>
      <c r="G2671" s="6" t="s">
        <v>10169</v>
      </c>
      <c r="H2671" s="6" t="s">
        <v>28444</v>
      </c>
    </row>
    <row r="2672" spans="1:8" x14ac:dyDescent="0.35">
      <c r="A2672" s="6">
        <v>346189</v>
      </c>
      <c r="B2672" s="6" t="s">
        <v>10170</v>
      </c>
      <c r="C2672" s="6" t="s">
        <v>10171</v>
      </c>
      <c r="D2672" s="6">
        <v>3365463812</v>
      </c>
      <c r="E2672" s="6" t="s">
        <v>10172</v>
      </c>
      <c r="F2672" s="6" t="s">
        <v>876</v>
      </c>
      <c r="G2672" s="6" t="s">
        <v>10173</v>
      </c>
      <c r="H2672" s="6" t="s">
        <v>29746</v>
      </c>
    </row>
    <row r="2673" spans="1:8" x14ac:dyDescent="0.35">
      <c r="A2673" s="6">
        <v>346221</v>
      </c>
      <c r="B2673" s="6" t="s">
        <v>10174</v>
      </c>
      <c r="C2673" s="6" t="s">
        <v>10175</v>
      </c>
      <c r="D2673" s="6">
        <v>1165327256</v>
      </c>
      <c r="E2673" s="6" t="s">
        <v>10176</v>
      </c>
      <c r="F2673" s="6" t="s">
        <v>624</v>
      </c>
      <c r="G2673" s="6" t="s">
        <v>10177</v>
      </c>
      <c r="H2673" s="6" t="s">
        <v>29751</v>
      </c>
    </row>
    <row r="2674" spans="1:8" x14ac:dyDescent="0.35">
      <c r="A2674" s="6">
        <v>346239</v>
      </c>
      <c r="B2674" s="6" t="s">
        <v>10178</v>
      </c>
      <c r="C2674" s="6" t="s">
        <v>10179</v>
      </c>
      <c r="D2674" s="6">
        <v>1168959196</v>
      </c>
      <c r="E2674" s="6" t="s">
        <v>10180</v>
      </c>
      <c r="F2674" s="6" t="s">
        <v>13</v>
      </c>
      <c r="G2674" s="6" t="s">
        <v>10181</v>
      </c>
      <c r="H2674" s="6" t="s">
        <v>29752</v>
      </c>
    </row>
    <row r="2675" spans="1:8" x14ac:dyDescent="0.35">
      <c r="A2675" s="6">
        <v>346379</v>
      </c>
      <c r="B2675" s="6" t="s">
        <v>10182</v>
      </c>
      <c r="C2675" s="6" t="s">
        <v>10183</v>
      </c>
      <c r="D2675" s="6">
        <v>1141629858</v>
      </c>
      <c r="E2675" s="6" t="s">
        <v>10184</v>
      </c>
      <c r="F2675" s="6" t="s">
        <v>10185</v>
      </c>
      <c r="G2675" s="6" t="s">
        <v>10186</v>
      </c>
      <c r="H2675" s="6" t="s">
        <v>28174</v>
      </c>
    </row>
    <row r="2676" spans="1:8" x14ac:dyDescent="0.35">
      <c r="A2676" s="6">
        <v>346403</v>
      </c>
      <c r="B2676" s="6" t="s">
        <v>10187</v>
      </c>
      <c r="C2676" s="6" t="s">
        <v>10188</v>
      </c>
      <c r="D2676" s="6">
        <v>1176684471</v>
      </c>
      <c r="E2676" s="6" t="s">
        <v>10189</v>
      </c>
      <c r="F2676" s="6" t="s">
        <v>4159</v>
      </c>
      <c r="G2676" s="6" t="s">
        <v>10190</v>
      </c>
      <c r="H2676" s="6" t="s">
        <v>28267</v>
      </c>
    </row>
    <row r="2677" spans="1:8" x14ac:dyDescent="0.35">
      <c r="A2677" s="6">
        <v>346593</v>
      </c>
      <c r="B2677" s="6" t="s">
        <v>10191</v>
      </c>
      <c r="C2677" s="6" t="s">
        <v>10192</v>
      </c>
      <c r="D2677" s="6">
        <v>1172264385</v>
      </c>
      <c r="E2677" s="6" t="s">
        <v>10193</v>
      </c>
      <c r="F2677" s="6" t="s">
        <v>18</v>
      </c>
      <c r="G2677" s="6" t="s">
        <v>10194</v>
      </c>
      <c r="H2677" s="6" t="s">
        <v>28451</v>
      </c>
    </row>
    <row r="2678" spans="1:8" x14ac:dyDescent="0.35">
      <c r="A2678" s="6">
        <v>346601</v>
      </c>
      <c r="B2678" s="6" t="s">
        <v>10195</v>
      </c>
      <c r="C2678" s="6" t="s">
        <v>520</v>
      </c>
      <c r="D2678" s="6">
        <v>1144882025</v>
      </c>
      <c r="E2678" s="6" t="s">
        <v>10196</v>
      </c>
      <c r="F2678" s="6" t="s">
        <v>91</v>
      </c>
      <c r="G2678" s="6" t="s">
        <v>10197</v>
      </c>
      <c r="H2678" s="6" t="s">
        <v>28279</v>
      </c>
    </row>
    <row r="2679" spans="1:8" x14ac:dyDescent="0.35">
      <c r="A2679" s="6">
        <v>346726</v>
      </c>
      <c r="B2679" s="6" t="s">
        <v>10198</v>
      </c>
      <c r="C2679" s="6" t="s">
        <v>10199</v>
      </c>
      <c r="D2679" s="6">
        <v>3366423856</v>
      </c>
      <c r="E2679" s="6" t="s">
        <v>10200</v>
      </c>
      <c r="F2679" s="6" t="s">
        <v>18</v>
      </c>
      <c r="G2679" s="6" t="s">
        <v>10201</v>
      </c>
      <c r="H2679" s="6" t="s">
        <v>28280</v>
      </c>
    </row>
    <row r="2680" spans="1:8" x14ac:dyDescent="0.35">
      <c r="A2680" s="6">
        <v>346890</v>
      </c>
      <c r="B2680" s="6" t="s">
        <v>10202</v>
      </c>
      <c r="C2680" s="6" t="s">
        <v>10203</v>
      </c>
      <c r="D2680" s="6">
        <v>1171420335</v>
      </c>
      <c r="E2680" s="6" t="s">
        <v>10204</v>
      </c>
      <c r="F2680" s="6" t="s">
        <v>18</v>
      </c>
      <c r="G2680" s="6" t="s">
        <v>10205</v>
      </c>
      <c r="H2680" s="6" t="s">
        <v>29754</v>
      </c>
    </row>
    <row r="2681" spans="1:8" x14ac:dyDescent="0.35">
      <c r="A2681" s="6">
        <v>346999</v>
      </c>
      <c r="B2681" s="6" t="s">
        <v>33876</v>
      </c>
      <c r="C2681" s="6" t="s">
        <v>33877</v>
      </c>
      <c r="D2681" s="6" t="s">
        <v>9</v>
      </c>
      <c r="E2681" s="6" t="s">
        <v>33878</v>
      </c>
      <c r="F2681" s="6" t="s">
        <v>2066</v>
      </c>
      <c r="G2681" s="6" t="s">
        <v>2067</v>
      </c>
      <c r="H2681" s="6" t="s">
        <v>33879</v>
      </c>
    </row>
    <row r="2682" spans="1:8" x14ac:dyDescent="0.35">
      <c r="A2682" s="6">
        <v>347047</v>
      </c>
      <c r="B2682" s="6" t="s">
        <v>10206</v>
      </c>
      <c r="C2682" s="6" t="s">
        <v>10207</v>
      </c>
      <c r="D2682" s="6">
        <v>1175210245</v>
      </c>
      <c r="E2682" s="6" t="s">
        <v>10208</v>
      </c>
      <c r="F2682" s="6" t="s">
        <v>18</v>
      </c>
      <c r="G2682" s="6" t="s">
        <v>10209</v>
      </c>
      <c r="H2682" s="6" t="s">
        <v>28180</v>
      </c>
    </row>
    <row r="2683" spans="1:8" x14ac:dyDescent="0.35">
      <c r="A2683" s="6">
        <v>347054</v>
      </c>
      <c r="B2683" s="6" t="s">
        <v>10210</v>
      </c>
      <c r="C2683" s="6" t="s">
        <v>10211</v>
      </c>
      <c r="D2683" s="6">
        <v>1169909968</v>
      </c>
      <c r="E2683" s="6" t="s">
        <v>10212</v>
      </c>
      <c r="F2683" s="6" t="s">
        <v>18</v>
      </c>
      <c r="G2683" s="6" t="s">
        <v>10213</v>
      </c>
      <c r="H2683" s="6" t="s">
        <v>28455</v>
      </c>
    </row>
    <row r="2684" spans="1:8" x14ac:dyDescent="0.35">
      <c r="A2684" s="6">
        <v>347070</v>
      </c>
      <c r="B2684" s="6" t="s">
        <v>10214</v>
      </c>
      <c r="C2684" s="6" t="s">
        <v>10215</v>
      </c>
      <c r="D2684" s="6">
        <v>1163058838</v>
      </c>
      <c r="E2684" s="6" t="s">
        <v>10216</v>
      </c>
      <c r="F2684" s="6" t="s">
        <v>434</v>
      </c>
      <c r="G2684" s="6" t="s">
        <v>10217</v>
      </c>
      <c r="H2684" s="6" t="s">
        <v>28457</v>
      </c>
    </row>
    <row r="2685" spans="1:8" x14ac:dyDescent="0.35">
      <c r="A2685" s="6">
        <v>347161</v>
      </c>
      <c r="B2685" s="6" t="s">
        <v>10218</v>
      </c>
      <c r="C2685" s="6" t="s">
        <v>10219</v>
      </c>
      <c r="D2685" s="6">
        <v>1144402295</v>
      </c>
      <c r="E2685" s="6" t="s">
        <v>10220</v>
      </c>
      <c r="F2685" s="6" t="s">
        <v>18</v>
      </c>
      <c r="G2685" s="6" t="s">
        <v>10221</v>
      </c>
      <c r="H2685" s="6" t="s">
        <v>28473</v>
      </c>
    </row>
    <row r="2686" spans="1:8" x14ac:dyDescent="0.35">
      <c r="A2686" s="6">
        <v>347278</v>
      </c>
      <c r="B2686" s="6" t="s">
        <v>10222</v>
      </c>
      <c r="C2686" s="6" t="s">
        <v>10223</v>
      </c>
      <c r="D2686" s="6">
        <v>1142306472</v>
      </c>
      <c r="E2686" s="6" t="s">
        <v>10224</v>
      </c>
      <c r="F2686" s="6" t="s">
        <v>434</v>
      </c>
      <c r="G2686" s="6" t="s">
        <v>10225</v>
      </c>
      <c r="H2686" s="6" t="s">
        <v>28284</v>
      </c>
    </row>
    <row r="2687" spans="1:8" x14ac:dyDescent="0.35">
      <c r="A2687" s="6">
        <v>347393</v>
      </c>
      <c r="B2687" s="6" t="s">
        <v>10226</v>
      </c>
      <c r="C2687" s="6" t="s">
        <v>10227</v>
      </c>
      <c r="D2687" s="6">
        <v>2261798344</v>
      </c>
      <c r="E2687" s="6" t="s">
        <v>10228</v>
      </c>
      <c r="F2687" s="6" t="s">
        <v>18</v>
      </c>
      <c r="G2687" s="6" t="s">
        <v>10229</v>
      </c>
      <c r="H2687" s="6" t="s">
        <v>29756</v>
      </c>
    </row>
    <row r="2688" spans="1:8" x14ac:dyDescent="0.35">
      <c r="A2688" s="6">
        <v>347401</v>
      </c>
      <c r="B2688" s="6" t="s">
        <v>7705</v>
      </c>
      <c r="C2688" s="6" t="s">
        <v>10230</v>
      </c>
      <c r="D2688" s="6">
        <v>1168693357</v>
      </c>
      <c r="E2688" s="6" t="s">
        <v>10231</v>
      </c>
      <c r="F2688" s="6" t="s">
        <v>18</v>
      </c>
      <c r="G2688" s="6" t="s">
        <v>10232</v>
      </c>
      <c r="H2688" s="6" t="s">
        <v>28181</v>
      </c>
    </row>
    <row r="2689" spans="1:8" x14ac:dyDescent="0.35">
      <c r="A2689" s="6">
        <v>347484</v>
      </c>
      <c r="B2689" s="6" t="s">
        <v>10233</v>
      </c>
      <c r="C2689" s="6" t="s">
        <v>10234</v>
      </c>
      <c r="D2689" s="6">
        <v>3371758866</v>
      </c>
      <c r="E2689" s="6" t="s">
        <v>10235</v>
      </c>
      <c r="F2689" s="6" t="s">
        <v>18</v>
      </c>
      <c r="G2689" s="6" t="s">
        <v>10236</v>
      </c>
      <c r="H2689" s="6" t="s">
        <v>28182</v>
      </c>
    </row>
    <row r="2690" spans="1:8" x14ac:dyDescent="0.35">
      <c r="A2690" s="6">
        <v>347526</v>
      </c>
      <c r="B2690" s="6" t="s">
        <v>10237</v>
      </c>
      <c r="C2690" s="6" t="s">
        <v>10238</v>
      </c>
      <c r="D2690" s="6">
        <v>2267398339</v>
      </c>
      <c r="E2690" s="6" t="s">
        <v>10239</v>
      </c>
      <c r="F2690" s="6" t="s">
        <v>10240</v>
      </c>
      <c r="G2690" s="6" t="s">
        <v>10241</v>
      </c>
      <c r="H2690" s="6" t="s">
        <v>29757</v>
      </c>
    </row>
    <row r="2691" spans="1:8" x14ac:dyDescent="0.35">
      <c r="A2691" s="6">
        <v>347534</v>
      </c>
      <c r="B2691" s="6" t="s">
        <v>10242</v>
      </c>
      <c r="C2691" s="6" t="s">
        <v>10243</v>
      </c>
      <c r="D2691" s="6">
        <v>1147884804</v>
      </c>
      <c r="E2691" s="6" t="s">
        <v>10244</v>
      </c>
      <c r="F2691" s="6" t="s">
        <v>456</v>
      </c>
      <c r="G2691" s="6" t="s">
        <v>10245</v>
      </c>
      <c r="H2691" s="6" t="s">
        <v>28183</v>
      </c>
    </row>
    <row r="2692" spans="1:8" x14ac:dyDescent="0.35">
      <c r="A2692" s="6">
        <v>347617</v>
      </c>
      <c r="B2692" s="6" t="s">
        <v>10246</v>
      </c>
      <c r="C2692" s="6" t="s">
        <v>10247</v>
      </c>
      <c r="D2692" s="6">
        <v>1174348194</v>
      </c>
      <c r="E2692" s="6" t="s">
        <v>10248</v>
      </c>
      <c r="F2692" s="6" t="s">
        <v>233</v>
      </c>
      <c r="G2692" s="6" t="s">
        <v>10249</v>
      </c>
      <c r="H2692" s="6" t="s">
        <v>28184</v>
      </c>
    </row>
    <row r="2693" spans="1:8" x14ac:dyDescent="0.35">
      <c r="A2693" s="6">
        <v>347625</v>
      </c>
      <c r="B2693" s="6" t="s">
        <v>991</v>
      </c>
      <c r="C2693" s="6" t="s">
        <v>520</v>
      </c>
      <c r="D2693" s="6">
        <v>1144882025</v>
      </c>
      <c r="E2693" s="6" t="s">
        <v>10250</v>
      </c>
      <c r="F2693" s="6" t="s">
        <v>1395</v>
      </c>
      <c r="G2693" s="6" t="s">
        <v>10251</v>
      </c>
      <c r="H2693" s="6" t="s">
        <v>29760</v>
      </c>
    </row>
    <row r="2694" spans="1:8" x14ac:dyDescent="0.35">
      <c r="A2694" s="6">
        <v>347674</v>
      </c>
      <c r="B2694" s="6" t="s">
        <v>10252</v>
      </c>
      <c r="C2694" s="6" t="s">
        <v>10253</v>
      </c>
      <c r="D2694" s="6">
        <v>1176015627</v>
      </c>
      <c r="E2694" s="6" t="s">
        <v>10254</v>
      </c>
      <c r="F2694" s="6" t="s">
        <v>18</v>
      </c>
      <c r="G2694" s="6" t="s">
        <v>10255</v>
      </c>
      <c r="H2694" s="6" t="s">
        <v>29761</v>
      </c>
    </row>
    <row r="2695" spans="1:8" x14ac:dyDescent="0.35">
      <c r="A2695" s="6">
        <v>347799</v>
      </c>
      <c r="B2695" s="6" t="s">
        <v>10256</v>
      </c>
      <c r="C2695" s="6" t="s">
        <v>10257</v>
      </c>
      <c r="D2695" s="6">
        <v>1170017215</v>
      </c>
      <c r="E2695" s="6" t="s">
        <v>10258</v>
      </c>
      <c r="F2695" s="6" t="s">
        <v>876</v>
      </c>
      <c r="G2695" s="6" t="s">
        <v>10259</v>
      </c>
      <c r="H2695" s="6" t="s">
        <v>28194</v>
      </c>
    </row>
    <row r="2696" spans="1:8" x14ac:dyDescent="0.35">
      <c r="A2696" s="6">
        <v>347807</v>
      </c>
      <c r="B2696" s="6" t="s">
        <v>10260</v>
      </c>
      <c r="C2696" s="6" t="s">
        <v>10261</v>
      </c>
      <c r="D2696" s="6">
        <v>1144004802</v>
      </c>
      <c r="E2696" s="6" t="s">
        <v>10262</v>
      </c>
      <c r="F2696" s="6" t="s">
        <v>10263</v>
      </c>
      <c r="G2696" s="6" t="s">
        <v>10264</v>
      </c>
      <c r="H2696" s="6" t="s">
        <v>28287</v>
      </c>
    </row>
    <row r="2697" spans="1:8" x14ac:dyDescent="0.35">
      <c r="A2697" s="6">
        <v>347955</v>
      </c>
      <c r="B2697" s="6" t="s">
        <v>10265</v>
      </c>
      <c r="C2697" s="6" t="s">
        <v>10265</v>
      </c>
      <c r="D2697" s="6">
        <v>1144142461</v>
      </c>
      <c r="E2697" s="6" t="s">
        <v>10266</v>
      </c>
      <c r="F2697" s="6" t="s">
        <v>434</v>
      </c>
      <c r="G2697" s="6" t="s">
        <v>10267</v>
      </c>
      <c r="H2697" s="6" t="s">
        <v>28292</v>
      </c>
    </row>
    <row r="2698" spans="1:8" x14ac:dyDescent="0.35">
      <c r="A2698" s="6">
        <v>347989</v>
      </c>
      <c r="B2698" s="6" t="s">
        <v>10268</v>
      </c>
      <c r="C2698" s="6" t="s">
        <v>10268</v>
      </c>
      <c r="D2698" s="6">
        <v>1144024669</v>
      </c>
      <c r="E2698" s="6" t="s">
        <v>10269</v>
      </c>
      <c r="F2698" s="6" t="s">
        <v>2856</v>
      </c>
      <c r="G2698" s="6" t="s">
        <v>2857</v>
      </c>
      <c r="H2698" s="6" t="s">
        <v>28293</v>
      </c>
    </row>
    <row r="2699" spans="1:8" x14ac:dyDescent="0.35">
      <c r="A2699" s="6">
        <v>348136</v>
      </c>
      <c r="B2699" s="6" t="s">
        <v>10270</v>
      </c>
      <c r="C2699" s="6" t="s">
        <v>10271</v>
      </c>
      <c r="D2699" s="6">
        <v>1140750739</v>
      </c>
      <c r="E2699" s="6" t="s">
        <v>10272</v>
      </c>
      <c r="F2699" s="6" t="s">
        <v>1697</v>
      </c>
      <c r="G2699" s="6" t="s">
        <v>1698</v>
      </c>
      <c r="H2699" s="6" t="s">
        <v>28196</v>
      </c>
    </row>
    <row r="2700" spans="1:8" x14ac:dyDescent="0.35">
      <c r="A2700" s="6">
        <v>348177</v>
      </c>
      <c r="B2700" s="6" t="s">
        <v>10273</v>
      </c>
      <c r="C2700" s="6" t="s">
        <v>10274</v>
      </c>
      <c r="D2700" s="6" t="s">
        <v>9</v>
      </c>
      <c r="E2700" s="6" t="s">
        <v>10275</v>
      </c>
      <c r="F2700" s="6" t="s">
        <v>18</v>
      </c>
      <c r="G2700" s="6" t="s">
        <v>1322</v>
      </c>
      <c r="H2700" s="6" t="s">
        <v>29762</v>
      </c>
    </row>
    <row r="2701" spans="1:8" x14ac:dyDescent="0.35">
      <c r="A2701" s="6">
        <v>348185</v>
      </c>
      <c r="B2701" s="6" t="s">
        <v>10</v>
      </c>
      <c r="C2701" s="6" t="s">
        <v>11</v>
      </c>
      <c r="D2701" s="6">
        <v>1149017775</v>
      </c>
      <c r="E2701" s="6" t="s">
        <v>10276</v>
      </c>
      <c r="F2701" s="6" t="s">
        <v>96</v>
      </c>
      <c r="G2701" s="6" t="s">
        <v>10277</v>
      </c>
      <c r="H2701" s="6" t="s">
        <v>28198</v>
      </c>
    </row>
    <row r="2702" spans="1:8" x14ac:dyDescent="0.35">
      <c r="A2702" s="6">
        <v>348359</v>
      </c>
      <c r="B2702" s="6" t="s">
        <v>1</v>
      </c>
      <c r="C2702" s="6" t="s">
        <v>5</v>
      </c>
      <c r="D2702" s="6">
        <v>1143353333</v>
      </c>
      <c r="E2702" s="6" t="s">
        <v>10278</v>
      </c>
      <c r="F2702" s="6" t="s">
        <v>18</v>
      </c>
      <c r="G2702" s="6" t="s">
        <v>10279</v>
      </c>
      <c r="H2702" s="6" t="s">
        <v>29763</v>
      </c>
    </row>
    <row r="2703" spans="1:8" x14ac:dyDescent="0.35">
      <c r="A2703" s="6">
        <v>348375</v>
      </c>
      <c r="B2703" s="6" t="s">
        <v>10280</v>
      </c>
      <c r="C2703" s="6" t="s">
        <v>10281</v>
      </c>
      <c r="D2703" s="6">
        <v>1143108943</v>
      </c>
      <c r="E2703" s="6" t="s">
        <v>10282</v>
      </c>
      <c r="F2703" s="6" t="s">
        <v>4241</v>
      </c>
      <c r="G2703" s="6" t="s">
        <v>10283</v>
      </c>
      <c r="H2703" s="6" t="s">
        <v>28295</v>
      </c>
    </row>
    <row r="2704" spans="1:8" x14ac:dyDescent="0.35">
      <c r="A2704" s="6">
        <v>348383</v>
      </c>
      <c r="B2704" s="6" t="s">
        <v>10284</v>
      </c>
      <c r="C2704" s="6" t="s">
        <v>10285</v>
      </c>
      <c r="D2704" s="6">
        <v>1164222300</v>
      </c>
      <c r="E2704" s="6" t="s">
        <v>10286</v>
      </c>
      <c r="F2704" s="6" t="s">
        <v>1671</v>
      </c>
      <c r="G2704" s="6" t="s">
        <v>10287</v>
      </c>
      <c r="H2704" s="6" t="s">
        <v>28478</v>
      </c>
    </row>
    <row r="2705" spans="1:8" x14ac:dyDescent="0.35">
      <c r="A2705" s="6">
        <v>348433</v>
      </c>
      <c r="B2705" s="6" t="s">
        <v>10288</v>
      </c>
      <c r="C2705" s="6" t="s">
        <v>10289</v>
      </c>
      <c r="D2705" s="6">
        <v>1144533495</v>
      </c>
      <c r="E2705" s="6" t="s">
        <v>10290</v>
      </c>
      <c r="F2705" s="6" t="s">
        <v>18</v>
      </c>
      <c r="G2705" s="6" t="s">
        <v>10291</v>
      </c>
      <c r="H2705" s="6" t="s">
        <v>28480</v>
      </c>
    </row>
    <row r="2706" spans="1:8" x14ac:dyDescent="0.35">
      <c r="A2706" s="6">
        <v>348466</v>
      </c>
      <c r="B2706" s="6" t="s">
        <v>10292</v>
      </c>
      <c r="C2706" s="6" t="s">
        <v>218</v>
      </c>
      <c r="D2706" s="6">
        <v>1162219647</v>
      </c>
      <c r="E2706" s="6" t="s">
        <v>10293</v>
      </c>
      <c r="F2706" s="6" t="s">
        <v>756</v>
      </c>
      <c r="G2706" s="6" t="s">
        <v>10294</v>
      </c>
      <c r="H2706" s="6" t="s">
        <v>28303</v>
      </c>
    </row>
    <row r="2707" spans="1:8" x14ac:dyDescent="0.35">
      <c r="A2707" s="6">
        <v>348557</v>
      </c>
      <c r="B2707" s="6" t="s">
        <v>10295</v>
      </c>
      <c r="C2707" s="6" t="s">
        <v>10296</v>
      </c>
      <c r="D2707" s="6" t="s">
        <v>9</v>
      </c>
      <c r="E2707" s="6" t="s">
        <v>10297</v>
      </c>
      <c r="F2707" s="6" t="s">
        <v>876</v>
      </c>
      <c r="G2707" s="6" t="s">
        <v>10298</v>
      </c>
      <c r="H2707" s="6" t="s">
        <v>28305</v>
      </c>
    </row>
    <row r="2708" spans="1:8" x14ac:dyDescent="0.35">
      <c r="A2708" s="6">
        <v>348607</v>
      </c>
      <c r="B2708" s="6" t="s">
        <v>10299</v>
      </c>
      <c r="C2708" s="6" t="s">
        <v>10300</v>
      </c>
      <c r="D2708" s="6">
        <v>1170528443</v>
      </c>
      <c r="E2708" s="6" t="s">
        <v>10301</v>
      </c>
      <c r="F2708" s="6" t="s">
        <v>653</v>
      </c>
      <c r="G2708" s="6" t="s">
        <v>10302</v>
      </c>
      <c r="H2708" s="6" t="s">
        <v>28307</v>
      </c>
    </row>
    <row r="2709" spans="1:8" x14ac:dyDescent="0.35">
      <c r="A2709" s="6">
        <v>348615</v>
      </c>
      <c r="B2709" s="6" t="s">
        <v>10303</v>
      </c>
      <c r="C2709" s="6" t="s">
        <v>10304</v>
      </c>
      <c r="D2709" s="6">
        <v>1175695577</v>
      </c>
      <c r="E2709" s="6" t="s">
        <v>10305</v>
      </c>
      <c r="F2709" s="6" t="s">
        <v>177</v>
      </c>
      <c r="G2709" s="6" t="s">
        <v>10306</v>
      </c>
      <c r="H2709" s="6" t="s">
        <v>28486</v>
      </c>
    </row>
    <row r="2710" spans="1:8" x14ac:dyDescent="0.35">
      <c r="A2710" s="6">
        <v>348748</v>
      </c>
      <c r="B2710" s="6" t="s">
        <v>28309</v>
      </c>
      <c r="C2710" s="6" t="s">
        <v>16398</v>
      </c>
      <c r="D2710" s="6">
        <v>2248096366</v>
      </c>
      <c r="E2710" s="6" t="s">
        <v>28310</v>
      </c>
      <c r="F2710" s="6" t="s">
        <v>18</v>
      </c>
      <c r="G2710" s="6" t="s">
        <v>16399</v>
      </c>
      <c r="H2710" s="6" t="s">
        <v>28311</v>
      </c>
    </row>
    <row r="2711" spans="1:8" x14ac:dyDescent="0.35">
      <c r="A2711" s="6">
        <v>348847</v>
      </c>
      <c r="B2711" s="6" t="s">
        <v>10307</v>
      </c>
      <c r="C2711" s="6" t="s">
        <v>10308</v>
      </c>
      <c r="D2711" s="6">
        <v>1174047572</v>
      </c>
      <c r="E2711" s="6" t="s">
        <v>10309</v>
      </c>
      <c r="F2711" s="6" t="s">
        <v>942</v>
      </c>
      <c r="G2711" s="6" t="s">
        <v>10310</v>
      </c>
      <c r="H2711" s="6" t="s">
        <v>29764</v>
      </c>
    </row>
    <row r="2712" spans="1:8" x14ac:dyDescent="0.35">
      <c r="A2712" s="6">
        <v>348854</v>
      </c>
      <c r="B2712" s="6" t="s">
        <v>10311</v>
      </c>
      <c r="C2712" s="6" t="s">
        <v>10312</v>
      </c>
      <c r="D2712" s="6">
        <v>1149649981</v>
      </c>
      <c r="E2712" s="6" t="s">
        <v>10313</v>
      </c>
      <c r="F2712" s="6" t="s">
        <v>8625</v>
      </c>
      <c r="G2712" s="6" t="s">
        <v>8626</v>
      </c>
      <c r="H2712" s="6" t="s">
        <v>28205</v>
      </c>
    </row>
    <row r="2713" spans="1:8" x14ac:dyDescent="0.35">
      <c r="A2713" s="6">
        <v>348912</v>
      </c>
      <c r="B2713" s="6" t="s">
        <v>10314</v>
      </c>
      <c r="C2713" s="6" t="s">
        <v>10315</v>
      </c>
      <c r="D2713" s="6">
        <v>2266567025</v>
      </c>
      <c r="E2713" s="6" t="s">
        <v>10316</v>
      </c>
      <c r="F2713" s="6" t="s">
        <v>91</v>
      </c>
      <c r="G2713" s="6" t="s">
        <v>10317</v>
      </c>
      <c r="H2713" s="6" t="s">
        <v>29766</v>
      </c>
    </row>
    <row r="2714" spans="1:8" x14ac:dyDescent="0.35">
      <c r="A2714" s="6">
        <v>348920</v>
      </c>
      <c r="B2714" s="6" t="s">
        <v>10318</v>
      </c>
      <c r="C2714" s="6" t="s">
        <v>10319</v>
      </c>
      <c r="D2714" s="6">
        <v>1173002040</v>
      </c>
      <c r="E2714" s="6" t="s">
        <v>10320</v>
      </c>
      <c r="F2714" s="6" t="s">
        <v>1602</v>
      </c>
      <c r="G2714" s="6" t="s">
        <v>10321</v>
      </c>
      <c r="H2714" s="6" t="s">
        <v>28206</v>
      </c>
    </row>
    <row r="2715" spans="1:8" x14ac:dyDescent="0.35">
      <c r="A2715" s="6">
        <v>348946</v>
      </c>
      <c r="B2715" s="6" t="s">
        <v>10322</v>
      </c>
      <c r="C2715" s="6" t="s">
        <v>10323</v>
      </c>
      <c r="D2715" s="6" t="s">
        <v>9</v>
      </c>
      <c r="E2715" s="6" t="s">
        <v>10324</v>
      </c>
      <c r="F2715" s="6" t="s">
        <v>18</v>
      </c>
      <c r="G2715" s="6" t="s">
        <v>10325</v>
      </c>
      <c r="H2715" s="6" t="s">
        <v>29767</v>
      </c>
    </row>
    <row r="2716" spans="1:8" x14ac:dyDescent="0.35">
      <c r="A2716" s="6">
        <v>349019</v>
      </c>
      <c r="B2716" s="6" t="s">
        <v>10326</v>
      </c>
      <c r="C2716" s="6" t="s">
        <v>10327</v>
      </c>
      <c r="D2716" s="6">
        <v>1174351891</v>
      </c>
      <c r="E2716" s="6" t="s">
        <v>10328</v>
      </c>
      <c r="F2716" s="6" t="s">
        <v>388</v>
      </c>
      <c r="G2716" s="6" t="s">
        <v>10329</v>
      </c>
      <c r="H2716" s="6" t="s">
        <v>28209</v>
      </c>
    </row>
    <row r="2717" spans="1:8" x14ac:dyDescent="0.35">
      <c r="A2717" s="6">
        <v>349035</v>
      </c>
      <c r="B2717" s="6" t="s">
        <v>10330</v>
      </c>
      <c r="C2717" s="6" t="s">
        <v>10331</v>
      </c>
      <c r="D2717" s="6">
        <v>1175405514</v>
      </c>
      <c r="E2717" s="6" t="s">
        <v>10332</v>
      </c>
      <c r="F2717" s="6" t="s">
        <v>78</v>
      </c>
      <c r="G2717" s="6" t="s">
        <v>10333</v>
      </c>
      <c r="H2717" s="6" t="s">
        <v>28488</v>
      </c>
    </row>
    <row r="2718" spans="1:8" x14ac:dyDescent="0.35">
      <c r="A2718" s="6">
        <v>349092</v>
      </c>
      <c r="B2718" s="6" t="s">
        <v>68</v>
      </c>
      <c r="C2718" s="6" t="s">
        <v>7044</v>
      </c>
      <c r="D2718" s="6">
        <v>2267442749</v>
      </c>
      <c r="E2718" s="6" t="s">
        <v>10334</v>
      </c>
      <c r="F2718" s="6" t="s">
        <v>10335</v>
      </c>
      <c r="G2718" s="6" t="s">
        <v>10336</v>
      </c>
      <c r="H2718" s="6" t="s">
        <v>28491</v>
      </c>
    </row>
    <row r="2719" spans="1:8" x14ac:dyDescent="0.35">
      <c r="A2719" s="6">
        <v>349175</v>
      </c>
      <c r="B2719" s="6" t="s">
        <v>10337</v>
      </c>
      <c r="C2719" s="6" t="s">
        <v>10338</v>
      </c>
      <c r="D2719" s="6">
        <v>1160130275</v>
      </c>
      <c r="E2719" s="6" t="s">
        <v>10339</v>
      </c>
      <c r="F2719" s="6" t="s">
        <v>18</v>
      </c>
      <c r="G2719" s="6" t="s">
        <v>10340</v>
      </c>
      <c r="H2719" s="6" t="s">
        <v>28314</v>
      </c>
    </row>
    <row r="2720" spans="1:8" x14ac:dyDescent="0.35">
      <c r="A2720" s="6">
        <v>349183</v>
      </c>
      <c r="B2720" s="6" t="s">
        <v>68</v>
      </c>
      <c r="C2720" s="6" t="s">
        <v>10341</v>
      </c>
      <c r="D2720" s="6">
        <v>1173611238</v>
      </c>
      <c r="E2720" s="6" t="s">
        <v>10342</v>
      </c>
      <c r="F2720" s="6" t="s">
        <v>177</v>
      </c>
      <c r="G2720" s="6" t="s">
        <v>10343</v>
      </c>
      <c r="H2720" s="6" t="s">
        <v>28493</v>
      </c>
    </row>
    <row r="2721" spans="1:8" x14ac:dyDescent="0.35">
      <c r="A2721" s="6">
        <v>349332</v>
      </c>
      <c r="B2721" s="6" t="s">
        <v>10344</v>
      </c>
      <c r="C2721" s="6" t="s">
        <v>10345</v>
      </c>
      <c r="D2721" s="6">
        <v>1173230492</v>
      </c>
      <c r="E2721" s="6" t="s">
        <v>10346</v>
      </c>
      <c r="F2721" s="6" t="s">
        <v>388</v>
      </c>
      <c r="G2721" s="6" t="s">
        <v>10347</v>
      </c>
      <c r="H2721" s="6" t="s">
        <v>29772</v>
      </c>
    </row>
    <row r="2722" spans="1:8" x14ac:dyDescent="0.35">
      <c r="A2722" s="6">
        <v>349407</v>
      </c>
      <c r="B2722" s="6" t="s">
        <v>10348</v>
      </c>
      <c r="C2722" s="6" t="s">
        <v>10348</v>
      </c>
      <c r="D2722" s="6" t="s">
        <v>9</v>
      </c>
      <c r="E2722" s="6" t="s">
        <v>10349</v>
      </c>
      <c r="F2722" s="6" t="s">
        <v>18</v>
      </c>
      <c r="G2722" s="6" t="s">
        <v>10350</v>
      </c>
      <c r="H2722" s="6" t="s">
        <v>28211</v>
      </c>
    </row>
    <row r="2723" spans="1:8" x14ac:dyDescent="0.35">
      <c r="A2723" s="6">
        <v>349480</v>
      </c>
      <c r="B2723" s="6" t="s">
        <v>10351</v>
      </c>
      <c r="C2723" s="6" t="s">
        <v>11</v>
      </c>
      <c r="D2723" s="6">
        <v>1149017775</v>
      </c>
      <c r="E2723" s="6" t="s">
        <v>10352</v>
      </c>
      <c r="F2723" s="6" t="s">
        <v>5658</v>
      </c>
      <c r="G2723" s="6" t="s">
        <v>10353</v>
      </c>
      <c r="H2723" s="6" t="s">
        <v>29774</v>
      </c>
    </row>
    <row r="2724" spans="1:8" x14ac:dyDescent="0.35">
      <c r="A2724" s="6">
        <v>349548</v>
      </c>
      <c r="B2724" s="6" t="s">
        <v>10354</v>
      </c>
      <c r="C2724" s="6" t="s">
        <v>10355</v>
      </c>
      <c r="D2724" s="6">
        <v>1142057026</v>
      </c>
      <c r="E2724" s="6" t="s">
        <v>10356</v>
      </c>
      <c r="F2724" s="6" t="s">
        <v>78</v>
      </c>
      <c r="G2724" s="6" t="s">
        <v>10357</v>
      </c>
      <c r="H2724" s="6" t="s">
        <v>29775</v>
      </c>
    </row>
    <row r="2725" spans="1:8" x14ac:dyDescent="0.35">
      <c r="A2725" s="6">
        <v>349555</v>
      </c>
      <c r="B2725" s="6" t="s">
        <v>10358</v>
      </c>
      <c r="C2725" s="6" t="s">
        <v>10359</v>
      </c>
      <c r="D2725" s="6">
        <v>1165595258</v>
      </c>
      <c r="E2725" s="6" t="s">
        <v>10360</v>
      </c>
      <c r="F2725" s="6" t="s">
        <v>10361</v>
      </c>
      <c r="G2725" s="6" t="s">
        <v>10362</v>
      </c>
      <c r="H2725" s="6" t="s">
        <v>28215</v>
      </c>
    </row>
    <row r="2726" spans="1:8" x14ac:dyDescent="0.35">
      <c r="A2726" s="6">
        <v>349761</v>
      </c>
      <c r="B2726" s="6" t="s">
        <v>10363</v>
      </c>
      <c r="C2726" s="6" t="s">
        <v>47</v>
      </c>
      <c r="D2726" s="6">
        <v>1142811703</v>
      </c>
      <c r="E2726" s="6" t="s">
        <v>10364</v>
      </c>
      <c r="F2726" s="6" t="s">
        <v>5191</v>
      </c>
      <c r="G2726" s="6" t="s">
        <v>10365</v>
      </c>
      <c r="H2726" s="6" t="s">
        <v>28320</v>
      </c>
    </row>
    <row r="2727" spans="1:8" x14ac:dyDescent="0.35">
      <c r="A2727" s="6">
        <v>349829</v>
      </c>
      <c r="B2727" s="6" t="s">
        <v>10366</v>
      </c>
      <c r="C2727" s="6" t="s">
        <v>10367</v>
      </c>
      <c r="D2727" s="6">
        <v>1170616198</v>
      </c>
      <c r="E2727" s="6" t="s">
        <v>10368</v>
      </c>
      <c r="F2727" s="6" t="s">
        <v>7039</v>
      </c>
      <c r="G2727" s="6" t="s">
        <v>7040</v>
      </c>
      <c r="H2727" s="6" t="s">
        <v>28321</v>
      </c>
    </row>
    <row r="2728" spans="1:8" x14ac:dyDescent="0.35">
      <c r="A2728" s="6">
        <v>349878</v>
      </c>
      <c r="B2728" s="6" t="s">
        <v>10369</v>
      </c>
      <c r="C2728" s="6" t="s">
        <v>10370</v>
      </c>
      <c r="D2728" s="6">
        <v>1178144516</v>
      </c>
      <c r="E2728" s="6" t="s">
        <v>10371</v>
      </c>
      <c r="F2728" s="6" t="s">
        <v>91</v>
      </c>
      <c r="G2728" s="6" t="s">
        <v>10372</v>
      </c>
      <c r="H2728" s="6" t="s">
        <v>28495</v>
      </c>
    </row>
    <row r="2729" spans="1:8" x14ac:dyDescent="0.35">
      <c r="A2729" s="6">
        <v>349894</v>
      </c>
      <c r="B2729" s="6" t="s">
        <v>10373</v>
      </c>
      <c r="C2729" s="6" t="s">
        <v>10374</v>
      </c>
      <c r="D2729" s="6">
        <v>1162157607</v>
      </c>
      <c r="E2729" s="6" t="s">
        <v>10375</v>
      </c>
      <c r="F2729" s="6" t="s">
        <v>10376</v>
      </c>
      <c r="G2729" s="6" t="s">
        <v>10377</v>
      </c>
      <c r="H2729" s="6" t="s">
        <v>28496</v>
      </c>
    </row>
    <row r="2730" spans="1:8" x14ac:dyDescent="0.35">
      <c r="A2730" s="6">
        <v>350033</v>
      </c>
      <c r="B2730" s="6" t="s">
        <v>10378</v>
      </c>
      <c r="C2730" s="6" t="s">
        <v>10379</v>
      </c>
      <c r="D2730" s="6">
        <v>1177598936</v>
      </c>
      <c r="E2730" s="6" t="s">
        <v>10380</v>
      </c>
      <c r="F2730" s="6" t="s">
        <v>578</v>
      </c>
      <c r="G2730" s="6" t="s">
        <v>579</v>
      </c>
      <c r="H2730" s="6" t="s">
        <v>29781</v>
      </c>
    </row>
    <row r="2731" spans="1:8" x14ac:dyDescent="0.35">
      <c r="A2731" s="6">
        <v>350041</v>
      </c>
      <c r="B2731" s="6" t="s">
        <v>10381</v>
      </c>
      <c r="C2731" s="6" t="s">
        <v>10382</v>
      </c>
      <c r="D2731" s="6">
        <v>2267888578</v>
      </c>
      <c r="E2731" s="6" t="s">
        <v>10383</v>
      </c>
      <c r="F2731" s="6" t="s">
        <v>18</v>
      </c>
      <c r="G2731" s="6" t="s">
        <v>10384</v>
      </c>
      <c r="H2731" s="6" t="s">
        <v>28217</v>
      </c>
    </row>
    <row r="2732" spans="1:8" x14ac:dyDescent="0.35">
      <c r="A2732" s="6">
        <v>350074</v>
      </c>
      <c r="B2732" s="6" t="s">
        <v>10385</v>
      </c>
      <c r="C2732" s="6" t="s">
        <v>10386</v>
      </c>
      <c r="D2732" s="6">
        <v>2241351537</v>
      </c>
      <c r="E2732" s="6" t="s">
        <v>10387</v>
      </c>
      <c r="F2732" s="6" t="s">
        <v>10388</v>
      </c>
      <c r="G2732" s="6" t="s">
        <v>10389</v>
      </c>
      <c r="H2732" s="6" t="s">
        <v>28218</v>
      </c>
    </row>
    <row r="2733" spans="1:8" x14ac:dyDescent="0.35">
      <c r="A2733" s="6">
        <v>350124</v>
      </c>
      <c r="B2733" s="6" t="s">
        <v>9951</v>
      </c>
      <c r="C2733" s="6" t="s">
        <v>10390</v>
      </c>
      <c r="D2733" s="6">
        <v>1178607348</v>
      </c>
      <c r="E2733" s="6" t="s">
        <v>10391</v>
      </c>
      <c r="F2733" s="6" t="s">
        <v>18</v>
      </c>
      <c r="G2733" s="6" t="s">
        <v>10392</v>
      </c>
      <c r="H2733" s="6" t="s">
        <v>28221</v>
      </c>
    </row>
    <row r="2734" spans="1:8" x14ac:dyDescent="0.35">
      <c r="A2734" s="6">
        <v>350165</v>
      </c>
      <c r="B2734" s="6" t="s">
        <v>10393</v>
      </c>
      <c r="C2734" s="6" t="s">
        <v>10394</v>
      </c>
      <c r="D2734" s="6" t="s">
        <v>9</v>
      </c>
      <c r="E2734" s="6" t="s">
        <v>10395</v>
      </c>
      <c r="F2734" s="6" t="s">
        <v>78</v>
      </c>
      <c r="G2734" s="6" t="s">
        <v>10396</v>
      </c>
      <c r="H2734" s="6" t="s">
        <v>29784</v>
      </c>
    </row>
    <row r="2735" spans="1:8" x14ac:dyDescent="0.35">
      <c r="A2735" s="6">
        <v>350355</v>
      </c>
      <c r="B2735" s="6" t="s">
        <v>10397</v>
      </c>
      <c r="C2735" s="6" t="s">
        <v>47</v>
      </c>
      <c r="D2735" s="6">
        <v>1142811703</v>
      </c>
      <c r="E2735" s="6" t="s">
        <v>10398</v>
      </c>
      <c r="F2735" s="6" t="s">
        <v>132</v>
      </c>
      <c r="G2735" s="6" t="s">
        <v>10399</v>
      </c>
      <c r="H2735" s="6" t="s">
        <v>28501</v>
      </c>
    </row>
    <row r="2736" spans="1:8" x14ac:dyDescent="0.35">
      <c r="A2736" s="6">
        <v>350496</v>
      </c>
      <c r="B2736" s="6" t="s">
        <v>10400</v>
      </c>
      <c r="C2736" s="6" t="s">
        <v>10401</v>
      </c>
      <c r="D2736" s="6">
        <v>1167151894</v>
      </c>
      <c r="E2736" s="6" t="s">
        <v>10402</v>
      </c>
      <c r="F2736" s="6" t="s">
        <v>10403</v>
      </c>
      <c r="G2736" s="6" t="s">
        <v>10404</v>
      </c>
      <c r="H2736" s="6" t="s">
        <v>28503</v>
      </c>
    </row>
    <row r="2737" spans="1:8" x14ac:dyDescent="0.35">
      <c r="A2737" s="6">
        <v>350553</v>
      </c>
      <c r="B2737" s="6" t="s">
        <v>10405</v>
      </c>
      <c r="C2737" s="6" t="s">
        <v>10406</v>
      </c>
      <c r="D2737" s="6">
        <v>1175916460</v>
      </c>
      <c r="E2737" s="6" t="s">
        <v>10407</v>
      </c>
      <c r="F2737" s="6" t="s">
        <v>18</v>
      </c>
      <c r="G2737" s="6" t="s">
        <v>10408</v>
      </c>
      <c r="H2737" s="6" t="s">
        <v>28505</v>
      </c>
    </row>
    <row r="2738" spans="1:8" x14ac:dyDescent="0.35">
      <c r="A2738" s="6">
        <v>350702</v>
      </c>
      <c r="B2738" s="6" t="s">
        <v>10409</v>
      </c>
      <c r="C2738" s="6" t="s">
        <v>10410</v>
      </c>
      <c r="D2738" s="6">
        <v>1176465012</v>
      </c>
      <c r="E2738" s="6" t="s">
        <v>10411</v>
      </c>
      <c r="F2738" s="6" t="s">
        <v>5080</v>
      </c>
      <c r="G2738" s="6" t="s">
        <v>5081</v>
      </c>
      <c r="H2738" s="6" t="s">
        <v>29823</v>
      </c>
    </row>
    <row r="2739" spans="1:8" x14ac:dyDescent="0.35">
      <c r="A2739" s="6">
        <v>350744</v>
      </c>
      <c r="B2739" s="6" t="s">
        <v>10412</v>
      </c>
      <c r="C2739" s="6" t="s">
        <v>10413</v>
      </c>
      <c r="D2739" s="6">
        <v>1171318133</v>
      </c>
      <c r="E2739" s="6" t="s">
        <v>33645</v>
      </c>
      <c r="F2739" s="6" t="s">
        <v>10414</v>
      </c>
      <c r="G2739" s="6" t="s">
        <v>10415</v>
      </c>
      <c r="H2739" s="6" t="s">
        <v>28224</v>
      </c>
    </row>
    <row r="2740" spans="1:8" x14ac:dyDescent="0.35">
      <c r="A2740" s="6">
        <v>350751</v>
      </c>
      <c r="B2740" s="6" t="s">
        <v>10416</v>
      </c>
      <c r="C2740" s="6" t="s">
        <v>10417</v>
      </c>
      <c r="D2740" s="6">
        <v>3363723845</v>
      </c>
      <c r="E2740" s="6" t="s">
        <v>10418</v>
      </c>
      <c r="F2740" s="6" t="s">
        <v>434</v>
      </c>
      <c r="G2740" s="6" t="s">
        <v>10419</v>
      </c>
      <c r="H2740" s="6" t="s">
        <v>29824</v>
      </c>
    </row>
    <row r="2741" spans="1:8" x14ac:dyDescent="0.35">
      <c r="A2741" s="6">
        <v>350918</v>
      </c>
      <c r="B2741" s="6" t="s">
        <v>10420</v>
      </c>
      <c r="C2741" s="6" t="s">
        <v>10421</v>
      </c>
      <c r="D2741" s="6">
        <v>1175518357</v>
      </c>
      <c r="E2741" s="6" t="s">
        <v>10422</v>
      </c>
      <c r="F2741" s="6" t="s">
        <v>10423</v>
      </c>
      <c r="G2741" s="6" t="s">
        <v>10424</v>
      </c>
      <c r="H2741" s="6" t="s">
        <v>29850</v>
      </c>
    </row>
    <row r="2742" spans="1:8" x14ac:dyDescent="0.35">
      <c r="A2742" s="6">
        <v>350942</v>
      </c>
      <c r="B2742" s="6" t="s">
        <v>10425</v>
      </c>
      <c r="C2742" s="6" t="s">
        <v>10426</v>
      </c>
      <c r="D2742" s="6">
        <v>1142204651</v>
      </c>
      <c r="E2742" s="6" t="s">
        <v>10427</v>
      </c>
      <c r="F2742" s="6" t="s">
        <v>10428</v>
      </c>
      <c r="G2742" s="6" t="s">
        <v>10429</v>
      </c>
      <c r="H2742" s="6" t="s">
        <v>28226</v>
      </c>
    </row>
    <row r="2743" spans="1:8" x14ac:dyDescent="0.35">
      <c r="A2743" s="6">
        <v>351262</v>
      </c>
      <c r="B2743" s="6" t="s">
        <v>10430</v>
      </c>
      <c r="C2743" s="6" t="s">
        <v>10431</v>
      </c>
      <c r="D2743" s="6">
        <v>1174588963</v>
      </c>
      <c r="E2743" s="6" t="s">
        <v>10432</v>
      </c>
      <c r="F2743" s="6" t="s">
        <v>18</v>
      </c>
      <c r="G2743" s="6" t="s">
        <v>10433</v>
      </c>
      <c r="H2743" s="6" t="s">
        <v>28232</v>
      </c>
    </row>
    <row r="2744" spans="1:8" x14ac:dyDescent="0.35">
      <c r="A2744" s="6">
        <v>351304</v>
      </c>
      <c r="B2744" s="6" t="s">
        <v>10434</v>
      </c>
      <c r="C2744" s="6" t="s">
        <v>10434</v>
      </c>
      <c r="D2744" s="6">
        <v>1169188548</v>
      </c>
      <c r="E2744" s="6" t="s">
        <v>10435</v>
      </c>
      <c r="F2744" s="6" t="s">
        <v>1395</v>
      </c>
      <c r="G2744" s="6" t="s">
        <v>10436</v>
      </c>
      <c r="H2744" s="6" t="s">
        <v>29864</v>
      </c>
    </row>
    <row r="2745" spans="1:8" x14ac:dyDescent="0.35">
      <c r="A2745" s="6">
        <v>351346</v>
      </c>
      <c r="B2745" s="6" t="s">
        <v>10437</v>
      </c>
      <c r="C2745" s="6" t="s">
        <v>10438</v>
      </c>
      <c r="D2745" s="6">
        <v>1166508524</v>
      </c>
      <c r="E2745" s="6" t="s">
        <v>10439</v>
      </c>
      <c r="F2745" s="6" t="s">
        <v>1003</v>
      </c>
      <c r="G2745" s="6" t="s">
        <v>10440</v>
      </c>
      <c r="H2745" s="6" t="s">
        <v>28242</v>
      </c>
    </row>
    <row r="2746" spans="1:8" x14ac:dyDescent="0.35">
      <c r="A2746" s="6">
        <v>351411</v>
      </c>
      <c r="B2746" s="6" t="s">
        <v>10441</v>
      </c>
      <c r="C2746" s="6" t="s">
        <v>10442</v>
      </c>
      <c r="D2746" s="6">
        <v>1167829846</v>
      </c>
      <c r="E2746" s="6" t="s">
        <v>10443</v>
      </c>
      <c r="F2746" s="6" t="s">
        <v>787</v>
      </c>
      <c r="G2746" s="6" t="s">
        <v>10444</v>
      </c>
      <c r="H2746" s="6" t="s">
        <v>28260</v>
      </c>
    </row>
    <row r="2747" spans="1:8" x14ac:dyDescent="0.35">
      <c r="A2747" s="6">
        <v>351528</v>
      </c>
      <c r="B2747" s="6" t="s">
        <v>10445</v>
      </c>
      <c r="C2747" s="6" t="s">
        <v>10446</v>
      </c>
      <c r="D2747" s="6">
        <v>1167183095</v>
      </c>
      <c r="E2747" s="6" t="s">
        <v>10447</v>
      </c>
      <c r="F2747" s="6" t="s">
        <v>4577</v>
      </c>
      <c r="G2747" s="6" t="s">
        <v>10448</v>
      </c>
      <c r="H2747" s="6" t="s">
        <v>28263</v>
      </c>
    </row>
    <row r="2748" spans="1:8" x14ac:dyDescent="0.35">
      <c r="A2748" s="6">
        <v>351577</v>
      </c>
      <c r="B2748" s="6" t="s">
        <v>10449</v>
      </c>
      <c r="C2748" s="6" t="s">
        <v>10450</v>
      </c>
      <c r="D2748" s="6">
        <v>1143556067</v>
      </c>
      <c r="E2748" s="6" t="s">
        <v>10451</v>
      </c>
      <c r="F2748" s="6" t="s">
        <v>96</v>
      </c>
      <c r="G2748" s="6" t="s">
        <v>10452</v>
      </c>
      <c r="H2748" s="6" t="s">
        <v>28265</v>
      </c>
    </row>
    <row r="2749" spans="1:8" x14ac:dyDescent="0.35">
      <c r="A2749" s="6">
        <v>351601</v>
      </c>
      <c r="B2749" s="6" t="s">
        <v>10453</v>
      </c>
      <c r="C2749" s="6" t="s">
        <v>10454</v>
      </c>
      <c r="D2749" s="6">
        <v>1174800822</v>
      </c>
      <c r="E2749" s="6" t="s">
        <v>10455</v>
      </c>
      <c r="F2749" s="6" t="s">
        <v>18</v>
      </c>
      <c r="G2749" s="6" t="s">
        <v>10456</v>
      </c>
      <c r="H2749" s="6" t="s">
        <v>28328</v>
      </c>
    </row>
    <row r="2750" spans="1:8" x14ac:dyDescent="0.35">
      <c r="A2750" s="6">
        <v>351635</v>
      </c>
      <c r="B2750" s="6" t="s">
        <v>10457</v>
      </c>
      <c r="C2750" s="6" t="s">
        <v>10458</v>
      </c>
      <c r="D2750" s="6">
        <v>3377651867</v>
      </c>
      <c r="E2750" s="6" t="s">
        <v>10459</v>
      </c>
      <c r="F2750" s="6" t="s">
        <v>18</v>
      </c>
      <c r="G2750" s="6" t="s">
        <v>10460</v>
      </c>
      <c r="H2750" s="6" t="s">
        <v>29907</v>
      </c>
    </row>
    <row r="2751" spans="1:8" x14ac:dyDescent="0.35">
      <c r="A2751" s="6">
        <v>351700</v>
      </c>
      <c r="B2751" s="6" t="s">
        <v>10461</v>
      </c>
      <c r="C2751" s="6" t="s">
        <v>10462</v>
      </c>
      <c r="D2751" s="6" t="s">
        <v>9</v>
      </c>
      <c r="E2751" s="6" t="s">
        <v>10463</v>
      </c>
      <c r="F2751" s="6" t="s">
        <v>2120</v>
      </c>
      <c r="G2751" s="6" t="s">
        <v>10464</v>
      </c>
      <c r="H2751" s="6" t="s">
        <v>28511</v>
      </c>
    </row>
    <row r="2752" spans="1:8" x14ac:dyDescent="0.35">
      <c r="A2752" s="6">
        <v>351742</v>
      </c>
      <c r="B2752" s="6" t="s">
        <v>10465</v>
      </c>
      <c r="C2752" s="6" t="s">
        <v>10466</v>
      </c>
      <c r="D2752" s="6">
        <v>1178055001</v>
      </c>
      <c r="E2752" s="6" t="s">
        <v>10467</v>
      </c>
      <c r="F2752" s="6" t="s">
        <v>4159</v>
      </c>
      <c r="G2752" s="6" t="s">
        <v>8695</v>
      </c>
      <c r="H2752" s="6" t="s">
        <v>28329</v>
      </c>
    </row>
    <row r="2753" spans="1:8" x14ac:dyDescent="0.35">
      <c r="A2753" s="6">
        <v>351759</v>
      </c>
      <c r="B2753" s="6" t="s">
        <v>10468</v>
      </c>
      <c r="C2753" s="6" t="s">
        <v>10469</v>
      </c>
      <c r="D2753" s="6">
        <v>1173596116</v>
      </c>
      <c r="E2753" s="6" t="s">
        <v>10470</v>
      </c>
      <c r="F2753" s="6" t="s">
        <v>10471</v>
      </c>
      <c r="G2753" s="6" t="s">
        <v>10472</v>
      </c>
      <c r="H2753" s="6" t="s">
        <v>28513</v>
      </c>
    </row>
    <row r="2754" spans="1:8" x14ac:dyDescent="0.35">
      <c r="A2754" s="6">
        <v>351817</v>
      </c>
      <c r="B2754" s="6" t="s">
        <v>10473</v>
      </c>
      <c r="C2754" s="6" t="s">
        <v>10474</v>
      </c>
      <c r="D2754" s="6">
        <v>1175151746</v>
      </c>
      <c r="E2754" s="6" t="s">
        <v>10475</v>
      </c>
      <c r="F2754" s="6" t="s">
        <v>374</v>
      </c>
      <c r="G2754" s="6" t="s">
        <v>10476</v>
      </c>
      <c r="H2754" s="6" t="s">
        <v>28330</v>
      </c>
    </row>
    <row r="2755" spans="1:8" x14ac:dyDescent="0.35">
      <c r="A2755" s="6">
        <v>351882</v>
      </c>
      <c r="B2755" s="6" t="s">
        <v>10477</v>
      </c>
      <c r="C2755" s="6" t="s">
        <v>10477</v>
      </c>
      <c r="D2755" s="6">
        <v>1142207720</v>
      </c>
      <c r="E2755" s="6" t="s">
        <v>10478</v>
      </c>
      <c r="F2755" s="6" t="s">
        <v>782</v>
      </c>
      <c r="G2755" s="6" t="s">
        <v>783</v>
      </c>
      <c r="H2755" s="6" t="s">
        <v>28518</v>
      </c>
    </row>
    <row r="2756" spans="1:8" x14ac:dyDescent="0.35">
      <c r="A2756" s="6">
        <v>352005</v>
      </c>
      <c r="B2756" s="6" t="s">
        <v>5489</v>
      </c>
      <c r="C2756" s="6" t="s">
        <v>10479</v>
      </c>
      <c r="D2756" s="6">
        <v>1147724810</v>
      </c>
      <c r="E2756" s="6" t="s">
        <v>10480</v>
      </c>
      <c r="F2756" s="6" t="s">
        <v>1047</v>
      </c>
      <c r="G2756" s="6" t="s">
        <v>10481</v>
      </c>
      <c r="H2756" s="6" t="s">
        <v>29914</v>
      </c>
    </row>
    <row r="2757" spans="1:8" x14ac:dyDescent="0.35">
      <c r="A2757" s="6">
        <v>352245</v>
      </c>
      <c r="B2757" s="6" t="s">
        <v>10482</v>
      </c>
      <c r="C2757" s="6" t="s">
        <v>218</v>
      </c>
      <c r="D2757" s="6">
        <v>1162219647</v>
      </c>
      <c r="E2757" s="6" t="s">
        <v>10483</v>
      </c>
      <c r="F2757" s="6" t="s">
        <v>223</v>
      </c>
      <c r="G2757" s="6" t="s">
        <v>10484</v>
      </c>
      <c r="H2757" s="6" t="s">
        <v>28286</v>
      </c>
    </row>
    <row r="2758" spans="1:8" x14ac:dyDescent="0.35">
      <c r="A2758" s="6">
        <v>352278</v>
      </c>
      <c r="B2758" s="6" t="s">
        <v>8641</v>
      </c>
      <c r="C2758" s="6" t="s">
        <v>11</v>
      </c>
      <c r="D2758" s="6">
        <v>1149017775</v>
      </c>
      <c r="E2758" s="6" t="s">
        <v>10485</v>
      </c>
      <c r="F2758" s="6" t="s">
        <v>177</v>
      </c>
      <c r="G2758" s="6" t="s">
        <v>10486</v>
      </c>
      <c r="H2758" s="6" t="s">
        <v>28289</v>
      </c>
    </row>
    <row r="2759" spans="1:8" x14ac:dyDescent="0.35">
      <c r="A2759" s="6">
        <v>352294</v>
      </c>
      <c r="B2759" s="6" t="s">
        <v>10487</v>
      </c>
      <c r="C2759" s="6" t="s">
        <v>10487</v>
      </c>
      <c r="D2759" s="6">
        <v>1143883750</v>
      </c>
      <c r="E2759" s="6" t="s">
        <v>10488</v>
      </c>
      <c r="F2759" s="6" t="s">
        <v>444</v>
      </c>
      <c r="G2759" s="6" t="s">
        <v>10489</v>
      </c>
      <c r="H2759" s="6" t="s">
        <v>28334</v>
      </c>
    </row>
    <row r="2760" spans="1:8" x14ac:dyDescent="0.35">
      <c r="A2760" s="6">
        <v>352393</v>
      </c>
      <c r="B2760" s="6" t="s">
        <v>798</v>
      </c>
      <c r="C2760" s="6" t="s">
        <v>10490</v>
      </c>
      <c r="D2760" s="6">
        <v>1178031671</v>
      </c>
      <c r="E2760" s="6" t="s">
        <v>10491</v>
      </c>
      <c r="F2760" s="6" t="s">
        <v>145</v>
      </c>
      <c r="G2760" s="6" t="s">
        <v>10492</v>
      </c>
      <c r="H2760" s="6" t="s">
        <v>28519</v>
      </c>
    </row>
    <row r="2761" spans="1:8" x14ac:dyDescent="0.35">
      <c r="A2761" s="6">
        <v>352419</v>
      </c>
      <c r="B2761" s="6" t="s">
        <v>10493</v>
      </c>
      <c r="C2761" s="6" t="s">
        <v>10494</v>
      </c>
      <c r="D2761" s="6">
        <v>1175945873</v>
      </c>
      <c r="E2761" s="6" t="s">
        <v>10495</v>
      </c>
      <c r="F2761" s="6" t="s">
        <v>96</v>
      </c>
      <c r="G2761" s="6" t="s">
        <v>10496</v>
      </c>
      <c r="H2761" s="6" t="s">
        <v>28335</v>
      </c>
    </row>
    <row r="2762" spans="1:8" x14ac:dyDescent="0.35">
      <c r="A2762" s="6">
        <v>352468</v>
      </c>
      <c r="B2762" s="6" t="s">
        <v>10497</v>
      </c>
      <c r="C2762" s="6" t="s">
        <v>10498</v>
      </c>
      <c r="D2762" s="6">
        <v>2268219336</v>
      </c>
      <c r="E2762" s="6" t="s">
        <v>10499</v>
      </c>
      <c r="F2762" s="6" t="s">
        <v>18</v>
      </c>
      <c r="G2762" s="6" t="s">
        <v>10500</v>
      </c>
      <c r="H2762" s="6" t="s">
        <v>28521</v>
      </c>
    </row>
    <row r="2763" spans="1:8" x14ac:dyDescent="0.35">
      <c r="A2763" s="6">
        <v>352484</v>
      </c>
      <c r="B2763" s="6" t="s">
        <v>10501</v>
      </c>
      <c r="C2763" s="6" t="s">
        <v>10502</v>
      </c>
      <c r="D2763" s="6">
        <v>1171490734</v>
      </c>
      <c r="E2763" s="6" t="s">
        <v>10503</v>
      </c>
      <c r="F2763" s="6" t="s">
        <v>3514</v>
      </c>
      <c r="G2763" s="6" t="s">
        <v>3515</v>
      </c>
      <c r="H2763" s="6" t="s">
        <v>28524</v>
      </c>
    </row>
    <row r="2764" spans="1:8" x14ac:dyDescent="0.35">
      <c r="A2764" s="6">
        <v>352492</v>
      </c>
      <c r="B2764" s="6" t="s">
        <v>10504</v>
      </c>
      <c r="C2764" s="6" t="s">
        <v>10505</v>
      </c>
      <c r="D2764" s="6">
        <v>1163310536</v>
      </c>
      <c r="E2764" s="6" t="s">
        <v>10506</v>
      </c>
      <c r="F2764" s="6" t="s">
        <v>9503</v>
      </c>
      <c r="G2764" s="6" t="s">
        <v>9504</v>
      </c>
      <c r="H2764" s="6" t="s">
        <v>28337</v>
      </c>
    </row>
    <row r="2765" spans="1:8" x14ac:dyDescent="0.35">
      <c r="A2765" s="6">
        <v>352534</v>
      </c>
      <c r="B2765" s="6" t="s">
        <v>10507</v>
      </c>
      <c r="C2765" s="6" t="s">
        <v>10508</v>
      </c>
      <c r="D2765" s="6">
        <v>1142518332</v>
      </c>
      <c r="E2765" s="6" t="s">
        <v>10509</v>
      </c>
      <c r="F2765" s="6" t="s">
        <v>91</v>
      </c>
      <c r="G2765" s="6" t="s">
        <v>10510</v>
      </c>
      <c r="H2765" s="6" t="s">
        <v>28526</v>
      </c>
    </row>
    <row r="2766" spans="1:8" x14ac:dyDescent="0.35">
      <c r="A2766" s="6">
        <v>352666</v>
      </c>
      <c r="B2766" s="6" t="s">
        <v>10511</v>
      </c>
      <c r="C2766" s="6" t="s">
        <v>10512</v>
      </c>
      <c r="D2766" s="6" t="s">
        <v>9</v>
      </c>
      <c r="E2766" s="6" t="s">
        <v>10513</v>
      </c>
      <c r="F2766" s="6" t="s">
        <v>9493</v>
      </c>
      <c r="G2766" s="6" t="s">
        <v>9494</v>
      </c>
      <c r="H2766" s="6" t="s">
        <v>28291</v>
      </c>
    </row>
    <row r="2767" spans="1:8" x14ac:dyDescent="0.35">
      <c r="A2767" s="6">
        <v>352732</v>
      </c>
      <c r="B2767" s="6" t="s">
        <v>10514</v>
      </c>
      <c r="C2767" s="6" t="s">
        <v>10515</v>
      </c>
      <c r="D2767" s="6">
        <v>1175736470</v>
      </c>
      <c r="E2767" s="6" t="s">
        <v>10516</v>
      </c>
      <c r="F2767" s="6" t="s">
        <v>1602</v>
      </c>
      <c r="G2767" s="6" t="s">
        <v>10517</v>
      </c>
      <c r="H2767" s="6" t="s">
        <v>28294</v>
      </c>
    </row>
    <row r="2768" spans="1:8" x14ac:dyDescent="0.35">
      <c r="A2768" s="6">
        <v>352765</v>
      </c>
      <c r="B2768" s="6" t="s">
        <v>10518</v>
      </c>
      <c r="C2768" s="6" t="s">
        <v>10519</v>
      </c>
      <c r="D2768" s="6">
        <v>1147831243</v>
      </c>
      <c r="E2768" s="6" t="s">
        <v>10520</v>
      </c>
      <c r="F2768" s="6" t="s">
        <v>18</v>
      </c>
      <c r="G2768" s="6" t="s">
        <v>10521</v>
      </c>
      <c r="H2768" s="6" t="s">
        <v>28296</v>
      </c>
    </row>
    <row r="2769" spans="1:8" x14ac:dyDescent="0.35">
      <c r="A2769" s="6">
        <v>352872</v>
      </c>
      <c r="B2769" s="6" t="s">
        <v>10522</v>
      </c>
      <c r="C2769" s="6" t="s">
        <v>47</v>
      </c>
      <c r="D2769" s="6">
        <v>1142811703</v>
      </c>
      <c r="E2769" s="6" t="s">
        <v>10523</v>
      </c>
      <c r="F2769" s="6" t="s">
        <v>4459</v>
      </c>
      <c r="G2769" s="6" t="s">
        <v>10524</v>
      </c>
      <c r="H2769" s="6" t="s">
        <v>29928</v>
      </c>
    </row>
    <row r="2770" spans="1:8" x14ac:dyDescent="0.35">
      <c r="A2770" s="6">
        <v>353151</v>
      </c>
      <c r="B2770" s="6" t="s">
        <v>10525</v>
      </c>
      <c r="C2770" s="6" t="s">
        <v>10526</v>
      </c>
      <c r="D2770" s="6">
        <v>1165123804</v>
      </c>
      <c r="E2770" s="6" t="s">
        <v>10527</v>
      </c>
      <c r="F2770" s="6" t="s">
        <v>18</v>
      </c>
      <c r="G2770" s="6" t="s">
        <v>10528</v>
      </c>
      <c r="H2770" s="6" t="s">
        <v>28306</v>
      </c>
    </row>
    <row r="2771" spans="1:8" x14ac:dyDescent="0.35">
      <c r="A2771" s="6">
        <v>353177</v>
      </c>
      <c r="B2771" s="6" t="s">
        <v>10529</v>
      </c>
      <c r="C2771" s="6" t="s">
        <v>10530</v>
      </c>
      <c r="D2771" s="6">
        <v>1174611989</v>
      </c>
      <c r="E2771" s="6" t="s">
        <v>10531</v>
      </c>
      <c r="F2771" s="6" t="s">
        <v>132</v>
      </c>
      <c r="G2771" s="6" t="s">
        <v>10532</v>
      </c>
      <c r="H2771" s="6" t="s">
        <v>28530</v>
      </c>
    </row>
    <row r="2772" spans="1:8" x14ac:dyDescent="0.35">
      <c r="A2772" s="6">
        <v>353193</v>
      </c>
      <c r="B2772" s="6" t="s">
        <v>33884</v>
      </c>
      <c r="C2772" s="6" t="s">
        <v>33885</v>
      </c>
      <c r="D2772" s="6">
        <v>1174333451</v>
      </c>
      <c r="E2772" s="6" t="s">
        <v>33886</v>
      </c>
      <c r="F2772" s="6" t="s">
        <v>10533</v>
      </c>
      <c r="G2772" s="6" t="s">
        <v>10534</v>
      </c>
      <c r="H2772" s="6" t="s">
        <v>33887</v>
      </c>
    </row>
    <row r="2773" spans="1:8" x14ac:dyDescent="0.35">
      <c r="A2773" s="6">
        <v>353284</v>
      </c>
      <c r="B2773" s="6" t="s">
        <v>10535</v>
      </c>
      <c r="C2773" s="6" t="s">
        <v>10536</v>
      </c>
      <c r="D2773" s="6">
        <v>3341986191</v>
      </c>
      <c r="E2773" s="6" t="s">
        <v>10537</v>
      </c>
      <c r="F2773" s="6" t="s">
        <v>5323</v>
      </c>
      <c r="G2773" s="6" t="s">
        <v>5324</v>
      </c>
      <c r="H2773" s="6" t="s">
        <v>28315</v>
      </c>
    </row>
    <row r="2774" spans="1:8" x14ac:dyDescent="0.35">
      <c r="A2774" s="6">
        <v>353433</v>
      </c>
      <c r="B2774" s="6" t="s">
        <v>10538</v>
      </c>
      <c r="C2774" s="6" t="s">
        <v>47</v>
      </c>
      <c r="D2774" s="6">
        <v>1142811703</v>
      </c>
      <c r="E2774" s="6" t="s">
        <v>10539</v>
      </c>
      <c r="F2774" s="6" t="s">
        <v>18</v>
      </c>
      <c r="G2774" s="6" t="s">
        <v>10540</v>
      </c>
      <c r="H2774" s="6" t="s">
        <v>28316</v>
      </c>
    </row>
    <row r="2775" spans="1:8" x14ac:dyDescent="0.35">
      <c r="A2775" s="6">
        <v>353458</v>
      </c>
      <c r="B2775" s="6" t="s">
        <v>10541</v>
      </c>
      <c r="C2775" s="6" t="s">
        <v>10542</v>
      </c>
      <c r="D2775" s="6">
        <v>1142451583</v>
      </c>
      <c r="E2775" s="6" t="s">
        <v>10543</v>
      </c>
      <c r="F2775" s="6" t="s">
        <v>39</v>
      </c>
      <c r="G2775" s="6" t="s">
        <v>10544</v>
      </c>
      <c r="H2775" s="6" t="s">
        <v>29938</v>
      </c>
    </row>
    <row r="2776" spans="1:8" x14ac:dyDescent="0.35">
      <c r="A2776" s="6">
        <v>353573</v>
      </c>
      <c r="B2776" s="6" t="s">
        <v>10545</v>
      </c>
      <c r="C2776" s="6" t="s">
        <v>10546</v>
      </c>
      <c r="D2776" s="6" t="s">
        <v>9</v>
      </c>
      <c r="E2776" s="6" t="s">
        <v>10547</v>
      </c>
      <c r="F2776" s="6" t="s">
        <v>10548</v>
      </c>
      <c r="G2776" s="6" t="s">
        <v>10549</v>
      </c>
      <c r="H2776" s="6" t="s">
        <v>28339</v>
      </c>
    </row>
    <row r="2777" spans="1:8" x14ac:dyDescent="0.35">
      <c r="A2777" s="6">
        <v>353680</v>
      </c>
      <c r="B2777" s="6" t="s">
        <v>10550</v>
      </c>
      <c r="C2777" s="6" t="s">
        <v>4680</v>
      </c>
      <c r="D2777" s="6">
        <v>2267183186</v>
      </c>
      <c r="E2777" s="6" t="s">
        <v>10551</v>
      </c>
      <c r="F2777" s="6" t="s">
        <v>1744</v>
      </c>
      <c r="G2777" s="6" t="s">
        <v>10552</v>
      </c>
      <c r="H2777" s="6" t="s">
        <v>28342</v>
      </c>
    </row>
    <row r="2778" spans="1:8" x14ac:dyDescent="0.35">
      <c r="A2778" s="6">
        <v>353714</v>
      </c>
      <c r="B2778" s="6" t="s">
        <v>10553</v>
      </c>
      <c r="C2778" s="6" t="s">
        <v>10554</v>
      </c>
      <c r="D2778" s="6">
        <v>1175358309</v>
      </c>
      <c r="E2778" s="6" t="s">
        <v>10555</v>
      </c>
      <c r="F2778" s="6" t="s">
        <v>18</v>
      </c>
      <c r="G2778" s="6" t="s">
        <v>10556</v>
      </c>
      <c r="H2778" s="6" t="s">
        <v>28343</v>
      </c>
    </row>
    <row r="2779" spans="1:8" x14ac:dyDescent="0.35">
      <c r="A2779" s="6">
        <v>353748</v>
      </c>
      <c r="B2779" s="6" t="s">
        <v>10557</v>
      </c>
      <c r="C2779" s="6" t="s">
        <v>10558</v>
      </c>
      <c r="D2779" s="6">
        <v>1177375848</v>
      </c>
      <c r="E2779" s="6" t="s">
        <v>10559</v>
      </c>
      <c r="F2779" s="6" t="s">
        <v>10560</v>
      </c>
      <c r="G2779" s="6" t="s">
        <v>10561</v>
      </c>
      <c r="H2779" s="6" t="s">
        <v>28344</v>
      </c>
    </row>
    <row r="2780" spans="1:8" x14ac:dyDescent="0.35">
      <c r="A2780" s="6">
        <v>353813</v>
      </c>
      <c r="B2780" s="6" t="s">
        <v>10562</v>
      </c>
      <c r="C2780" s="6" t="s">
        <v>10563</v>
      </c>
      <c r="D2780" s="6" t="s">
        <v>9</v>
      </c>
      <c r="E2780" s="6" t="s">
        <v>10564</v>
      </c>
      <c r="F2780" s="6" t="s">
        <v>18</v>
      </c>
      <c r="G2780" s="6" t="s">
        <v>10565</v>
      </c>
      <c r="H2780" s="6" t="s">
        <v>28535</v>
      </c>
    </row>
    <row r="2781" spans="1:8" x14ac:dyDescent="0.35">
      <c r="A2781" s="6">
        <v>353839</v>
      </c>
      <c r="B2781" s="6" t="s">
        <v>10566</v>
      </c>
      <c r="C2781" s="6" t="s">
        <v>11</v>
      </c>
      <c r="D2781" s="6">
        <v>1149017775</v>
      </c>
      <c r="E2781" s="6" t="s">
        <v>10567</v>
      </c>
      <c r="F2781" s="6" t="s">
        <v>1692</v>
      </c>
      <c r="G2781" s="6" t="s">
        <v>10568</v>
      </c>
      <c r="H2781" s="6" t="s">
        <v>28367</v>
      </c>
    </row>
    <row r="2782" spans="1:8" x14ac:dyDescent="0.35">
      <c r="A2782" s="6">
        <v>353896</v>
      </c>
      <c r="B2782" s="6" t="s">
        <v>10569</v>
      </c>
      <c r="C2782" s="6" t="s">
        <v>10570</v>
      </c>
      <c r="D2782" s="6">
        <v>2240802670</v>
      </c>
      <c r="E2782" s="6" t="s">
        <v>10571</v>
      </c>
      <c r="F2782" s="6" t="s">
        <v>1692</v>
      </c>
      <c r="G2782" s="6" t="s">
        <v>10572</v>
      </c>
      <c r="H2782" s="6" t="s">
        <v>28368</v>
      </c>
    </row>
    <row r="2783" spans="1:8" x14ac:dyDescent="0.35">
      <c r="A2783" s="6">
        <v>353979</v>
      </c>
      <c r="B2783" s="6" t="s">
        <v>10573</v>
      </c>
      <c r="C2783" s="6" t="s">
        <v>10574</v>
      </c>
      <c r="D2783" s="6">
        <v>1165261406</v>
      </c>
      <c r="E2783" s="6" t="s">
        <v>10575</v>
      </c>
      <c r="F2783" s="6" t="s">
        <v>10576</v>
      </c>
      <c r="G2783" s="6" t="s">
        <v>10577</v>
      </c>
      <c r="H2783" s="6" t="s">
        <v>28536</v>
      </c>
    </row>
    <row r="2784" spans="1:8" x14ac:dyDescent="0.35">
      <c r="A2784" s="6">
        <v>354282</v>
      </c>
      <c r="B2784" s="6" t="s">
        <v>10578</v>
      </c>
      <c r="C2784" s="6" t="s">
        <v>10579</v>
      </c>
      <c r="D2784" s="6">
        <v>1172141377</v>
      </c>
      <c r="E2784" s="6" t="s">
        <v>10580</v>
      </c>
      <c r="F2784" s="6" t="s">
        <v>18</v>
      </c>
      <c r="G2784" s="6" t="s">
        <v>10581</v>
      </c>
      <c r="H2784" s="6" t="s">
        <v>28372</v>
      </c>
    </row>
    <row r="2785" spans="1:8" x14ac:dyDescent="0.35">
      <c r="A2785" s="6">
        <v>354472</v>
      </c>
      <c r="B2785" s="6" t="s">
        <v>157</v>
      </c>
      <c r="C2785" s="6" t="s">
        <v>28540</v>
      </c>
      <c r="D2785" s="6">
        <v>1178886595</v>
      </c>
      <c r="E2785" s="6" t="s">
        <v>10582</v>
      </c>
      <c r="F2785" s="6" t="s">
        <v>18</v>
      </c>
      <c r="G2785" s="6" t="s">
        <v>10583</v>
      </c>
      <c r="H2785" s="6" t="s">
        <v>28541</v>
      </c>
    </row>
    <row r="2786" spans="1:8" x14ac:dyDescent="0.35">
      <c r="A2786" s="6">
        <v>354555</v>
      </c>
      <c r="B2786" s="6" t="s">
        <v>10584</v>
      </c>
      <c r="C2786" s="6" t="s">
        <v>10585</v>
      </c>
      <c r="D2786" s="6">
        <v>1171440333</v>
      </c>
      <c r="E2786" s="6" t="s">
        <v>10586</v>
      </c>
      <c r="F2786" s="6" t="s">
        <v>7550</v>
      </c>
      <c r="G2786" s="6" t="s">
        <v>7551</v>
      </c>
      <c r="H2786" s="6" t="s">
        <v>28373</v>
      </c>
    </row>
    <row r="2787" spans="1:8" x14ac:dyDescent="0.35">
      <c r="A2787" s="6">
        <v>354605</v>
      </c>
      <c r="B2787" s="6" t="s">
        <v>10587</v>
      </c>
      <c r="C2787" s="6" t="s">
        <v>10588</v>
      </c>
      <c r="D2787" s="6">
        <v>1173533366</v>
      </c>
      <c r="E2787" s="6" t="s">
        <v>10589</v>
      </c>
      <c r="F2787" s="6" t="s">
        <v>10590</v>
      </c>
      <c r="G2787" s="6" t="s">
        <v>10591</v>
      </c>
      <c r="H2787" s="6" t="s">
        <v>28349</v>
      </c>
    </row>
    <row r="2788" spans="1:8" x14ac:dyDescent="0.35">
      <c r="A2788" s="6">
        <v>354662</v>
      </c>
      <c r="B2788" s="6" t="s">
        <v>10592</v>
      </c>
      <c r="C2788" s="6" t="s">
        <v>10593</v>
      </c>
      <c r="D2788" s="6">
        <v>1177038792</v>
      </c>
      <c r="E2788" s="6" t="s">
        <v>10594</v>
      </c>
      <c r="F2788" s="6" t="s">
        <v>10595</v>
      </c>
      <c r="G2788" s="6" t="s">
        <v>10596</v>
      </c>
      <c r="H2788" s="6" t="s">
        <v>29943</v>
      </c>
    </row>
    <row r="2789" spans="1:8" x14ac:dyDescent="0.35">
      <c r="A2789" s="6">
        <v>354894</v>
      </c>
      <c r="B2789" s="6" t="s">
        <v>10597</v>
      </c>
      <c r="C2789" s="6" t="s">
        <v>10598</v>
      </c>
      <c r="D2789" s="6">
        <v>1176990506</v>
      </c>
      <c r="E2789" s="6" t="s">
        <v>10599</v>
      </c>
      <c r="F2789" s="6" t="s">
        <v>18</v>
      </c>
      <c r="G2789" s="6" t="s">
        <v>10600</v>
      </c>
      <c r="H2789" s="6" t="s">
        <v>29954</v>
      </c>
    </row>
    <row r="2790" spans="1:8" x14ac:dyDescent="0.35">
      <c r="A2790" s="6">
        <v>355008</v>
      </c>
      <c r="B2790" s="6" t="s">
        <v>10601</v>
      </c>
      <c r="C2790" s="6" t="s">
        <v>10602</v>
      </c>
      <c r="D2790" s="6">
        <v>2265069791</v>
      </c>
      <c r="E2790" s="6" t="s">
        <v>10603</v>
      </c>
      <c r="F2790" s="6" t="s">
        <v>756</v>
      </c>
      <c r="G2790" s="6" t="s">
        <v>10604</v>
      </c>
      <c r="H2790" s="6" t="s">
        <v>28543</v>
      </c>
    </row>
    <row r="2791" spans="1:8" x14ac:dyDescent="0.35">
      <c r="A2791" s="6">
        <v>355206</v>
      </c>
      <c r="B2791" s="6" t="s">
        <v>10605</v>
      </c>
      <c r="C2791" s="6" t="s">
        <v>10606</v>
      </c>
      <c r="D2791" s="6">
        <v>1171058762</v>
      </c>
      <c r="E2791" s="6" t="s">
        <v>10607</v>
      </c>
      <c r="F2791" s="6" t="s">
        <v>876</v>
      </c>
      <c r="G2791" s="6" t="s">
        <v>10608</v>
      </c>
      <c r="H2791" s="6" t="s">
        <v>28352</v>
      </c>
    </row>
    <row r="2792" spans="1:8" x14ac:dyDescent="0.35">
      <c r="A2792" s="6">
        <v>355339</v>
      </c>
      <c r="B2792" s="6" t="s">
        <v>10609</v>
      </c>
      <c r="C2792" s="6" t="s">
        <v>10610</v>
      </c>
      <c r="D2792" s="6">
        <v>2240437097</v>
      </c>
      <c r="E2792" s="6" t="s">
        <v>10611</v>
      </c>
      <c r="F2792" s="6" t="s">
        <v>1187</v>
      </c>
      <c r="G2792" s="6" t="s">
        <v>10612</v>
      </c>
      <c r="H2792" s="6" t="s">
        <v>28354</v>
      </c>
    </row>
    <row r="2793" spans="1:8" x14ac:dyDescent="0.35">
      <c r="A2793" s="6">
        <v>355370</v>
      </c>
      <c r="B2793" s="6" t="s">
        <v>10613</v>
      </c>
      <c r="C2793" s="6" t="s">
        <v>10614</v>
      </c>
      <c r="D2793" s="6">
        <v>2266102583</v>
      </c>
      <c r="E2793" s="6" t="s">
        <v>10615</v>
      </c>
      <c r="F2793" s="6" t="s">
        <v>18</v>
      </c>
      <c r="G2793" s="6" t="s">
        <v>10616</v>
      </c>
      <c r="H2793" s="6" t="s">
        <v>28355</v>
      </c>
    </row>
    <row r="2794" spans="1:8" x14ac:dyDescent="0.35">
      <c r="A2794" s="6">
        <v>355396</v>
      </c>
      <c r="B2794" s="6" t="s">
        <v>10617</v>
      </c>
      <c r="C2794" s="6" t="s">
        <v>10618</v>
      </c>
      <c r="D2794" s="6">
        <v>1169325702</v>
      </c>
      <c r="E2794" s="6" t="s">
        <v>10619</v>
      </c>
      <c r="F2794" s="6" t="s">
        <v>96</v>
      </c>
      <c r="G2794" s="6" t="s">
        <v>10620</v>
      </c>
      <c r="H2794" s="6" t="s">
        <v>29959</v>
      </c>
    </row>
    <row r="2795" spans="1:8" x14ac:dyDescent="0.35">
      <c r="A2795" s="6">
        <v>355453</v>
      </c>
      <c r="B2795" s="6" t="s">
        <v>10621</v>
      </c>
      <c r="C2795" s="6" t="s">
        <v>10622</v>
      </c>
      <c r="D2795" s="6">
        <v>1176178334</v>
      </c>
      <c r="E2795" s="6" t="s">
        <v>10623</v>
      </c>
      <c r="F2795" s="6" t="s">
        <v>18</v>
      </c>
      <c r="G2795" s="6" t="s">
        <v>10624</v>
      </c>
      <c r="H2795" s="6" t="s">
        <v>28544</v>
      </c>
    </row>
    <row r="2796" spans="1:8" x14ac:dyDescent="0.35">
      <c r="A2796" s="6">
        <v>355537</v>
      </c>
      <c r="B2796" s="6" t="s">
        <v>10625</v>
      </c>
      <c r="C2796" s="6" t="s">
        <v>10626</v>
      </c>
      <c r="D2796" s="6">
        <v>1165578882</v>
      </c>
      <c r="E2796" s="6" t="s">
        <v>10627</v>
      </c>
      <c r="F2796" s="6" t="s">
        <v>1966</v>
      </c>
      <c r="G2796" s="6" t="s">
        <v>10628</v>
      </c>
      <c r="H2796" s="6" t="s">
        <v>28357</v>
      </c>
    </row>
    <row r="2797" spans="1:8" x14ac:dyDescent="0.35">
      <c r="A2797" s="6">
        <v>355586</v>
      </c>
      <c r="B2797" s="6" t="s">
        <v>33646</v>
      </c>
      <c r="C2797" s="6" t="s">
        <v>10629</v>
      </c>
      <c r="D2797" s="6">
        <v>1178562352</v>
      </c>
      <c r="E2797" s="6" t="s">
        <v>10630</v>
      </c>
      <c r="F2797" s="6" t="s">
        <v>3207</v>
      </c>
      <c r="G2797" s="6" t="s">
        <v>3208</v>
      </c>
      <c r="H2797" s="6" t="s">
        <v>28378</v>
      </c>
    </row>
    <row r="2798" spans="1:8" x14ac:dyDescent="0.35">
      <c r="A2798" s="6">
        <v>355644</v>
      </c>
      <c r="B2798" s="6" t="s">
        <v>68</v>
      </c>
      <c r="C2798" s="6" t="s">
        <v>10631</v>
      </c>
      <c r="D2798" s="6">
        <v>1168917327</v>
      </c>
      <c r="E2798" s="6" t="s">
        <v>10632</v>
      </c>
      <c r="F2798" s="6" t="s">
        <v>18</v>
      </c>
      <c r="G2798" s="6" t="s">
        <v>10633</v>
      </c>
      <c r="H2798" s="6" t="s">
        <v>28545</v>
      </c>
    </row>
    <row r="2799" spans="1:8" x14ac:dyDescent="0.35">
      <c r="A2799" s="6">
        <v>355677</v>
      </c>
      <c r="B2799" s="6" t="s">
        <v>10634</v>
      </c>
      <c r="C2799" s="6" t="s">
        <v>10635</v>
      </c>
      <c r="D2799" s="6">
        <v>2268953603</v>
      </c>
      <c r="E2799" s="6" t="s">
        <v>10636</v>
      </c>
      <c r="F2799" s="6" t="s">
        <v>18</v>
      </c>
      <c r="G2799" s="6" t="s">
        <v>10637</v>
      </c>
      <c r="H2799" s="6" t="s">
        <v>28380</v>
      </c>
    </row>
    <row r="2800" spans="1:8" x14ac:dyDescent="0.35">
      <c r="A2800" s="6">
        <v>355842</v>
      </c>
      <c r="B2800" s="6" t="s">
        <v>10638</v>
      </c>
      <c r="C2800" s="6" t="s">
        <v>10639</v>
      </c>
      <c r="D2800" s="6">
        <v>1143631779</v>
      </c>
      <c r="E2800" s="6" t="s">
        <v>6773</v>
      </c>
      <c r="F2800" s="6" t="s">
        <v>10640</v>
      </c>
      <c r="G2800" s="6" t="s">
        <v>10641</v>
      </c>
      <c r="H2800" s="6" t="s">
        <v>28548</v>
      </c>
    </row>
    <row r="2801" spans="1:8" x14ac:dyDescent="0.35">
      <c r="A2801" s="6">
        <v>355875</v>
      </c>
      <c r="B2801" s="6" t="s">
        <v>10642</v>
      </c>
      <c r="C2801" s="6" t="s">
        <v>10643</v>
      </c>
      <c r="D2801" s="6">
        <v>1165804403</v>
      </c>
      <c r="E2801" s="6" t="s">
        <v>10644</v>
      </c>
      <c r="F2801" s="6" t="s">
        <v>6599</v>
      </c>
      <c r="G2801" s="6" t="s">
        <v>6600</v>
      </c>
      <c r="H2801" s="6" t="s">
        <v>28358</v>
      </c>
    </row>
    <row r="2802" spans="1:8" x14ac:dyDescent="0.35">
      <c r="A2802" s="6">
        <v>355875</v>
      </c>
      <c r="B2802" s="6" t="s">
        <v>10642</v>
      </c>
      <c r="C2802" s="6" t="s">
        <v>10643</v>
      </c>
      <c r="D2802" s="6">
        <v>1165804403</v>
      </c>
      <c r="E2802" s="6" t="s">
        <v>10644</v>
      </c>
      <c r="F2802" s="6" t="s">
        <v>6599</v>
      </c>
      <c r="G2802" s="6" t="s">
        <v>6600</v>
      </c>
      <c r="H2802" s="6" t="s">
        <v>28358</v>
      </c>
    </row>
    <row r="2803" spans="1:8" x14ac:dyDescent="0.35">
      <c r="A2803" s="6">
        <v>355941</v>
      </c>
      <c r="B2803" s="6" t="s">
        <v>10645</v>
      </c>
      <c r="C2803" s="6" t="s">
        <v>47</v>
      </c>
      <c r="D2803" s="6">
        <v>1142811703</v>
      </c>
      <c r="E2803" s="6" t="s">
        <v>10646</v>
      </c>
      <c r="F2803" s="6" t="s">
        <v>18</v>
      </c>
      <c r="G2803" s="6" t="s">
        <v>10647</v>
      </c>
      <c r="H2803" s="6" t="s">
        <v>28363</v>
      </c>
    </row>
    <row r="2804" spans="1:8" x14ac:dyDescent="0.35">
      <c r="A2804" s="6">
        <v>355974</v>
      </c>
      <c r="B2804" s="6" t="s">
        <v>10648</v>
      </c>
      <c r="C2804" s="6" t="s">
        <v>10649</v>
      </c>
      <c r="D2804" s="6">
        <v>3362174115</v>
      </c>
      <c r="E2804" s="6" t="s">
        <v>10650</v>
      </c>
      <c r="F2804" s="6" t="s">
        <v>10651</v>
      </c>
      <c r="G2804" s="6" t="s">
        <v>10652</v>
      </c>
      <c r="H2804" s="6" t="s">
        <v>28364</v>
      </c>
    </row>
    <row r="2805" spans="1:8" x14ac:dyDescent="0.35">
      <c r="A2805" s="6">
        <v>356022</v>
      </c>
      <c r="B2805" s="6" t="s">
        <v>15</v>
      </c>
      <c r="C2805" s="6" t="s">
        <v>10653</v>
      </c>
      <c r="D2805" s="6">
        <v>1171711287</v>
      </c>
      <c r="E2805" s="6" t="s">
        <v>10654</v>
      </c>
      <c r="F2805" s="6" t="s">
        <v>91</v>
      </c>
      <c r="G2805" s="6" t="s">
        <v>10655</v>
      </c>
      <c r="H2805" s="6" t="s">
        <v>28365</v>
      </c>
    </row>
    <row r="2806" spans="1:8" x14ac:dyDescent="0.35">
      <c r="A2806" s="6">
        <v>356139</v>
      </c>
      <c r="B2806" s="6" t="s">
        <v>10656</v>
      </c>
      <c r="C2806" s="6" t="s">
        <v>10657</v>
      </c>
      <c r="D2806" s="6">
        <v>1176434901</v>
      </c>
      <c r="E2806" s="6" t="s">
        <v>10658</v>
      </c>
      <c r="F2806" s="6" t="s">
        <v>44</v>
      </c>
      <c r="G2806" s="6" t="s">
        <v>10659</v>
      </c>
      <c r="H2806" s="6" t="s">
        <v>28366</v>
      </c>
    </row>
    <row r="2807" spans="1:8" x14ac:dyDescent="0.35">
      <c r="A2807" s="6">
        <v>356196</v>
      </c>
      <c r="B2807" s="6" t="s">
        <v>10660</v>
      </c>
      <c r="C2807" s="6" t="s">
        <v>10661</v>
      </c>
      <c r="D2807" s="6">
        <v>1175711259</v>
      </c>
      <c r="E2807" s="6" t="s">
        <v>10662</v>
      </c>
      <c r="F2807" s="6" t="s">
        <v>8363</v>
      </c>
      <c r="G2807" s="6" t="s">
        <v>8364</v>
      </c>
      <c r="H2807" s="6" t="s">
        <v>28551</v>
      </c>
    </row>
    <row r="2808" spans="1:8" x14ac:dyDescent="0.35">
      <c r="A2808" s="6">
        <v>356204</v>
      </c>
      <c r="B2808" s="6" t="s">
        <v>10663</v>
      </c>
      <c r="C2808" s="6" t="s">
        <v>10664</v>
      </c>
      <c r="D2808" s="6">
        <v>2266335613</v>
      </c>
      <c r="E2808" s="6" t="s">
        <v>10665</v>
      </c>
      <c r="F2808" s="6" t="s">
        <v>18</v>
      </c>
      <c r="G2808" s="6" t="s">
        <v>10666</v>
      </c>
      <c r="H2808" s="6" t="s">
        <v>28382</v>
      </c>
    </row>
    <row r="2809" spans="1:8" x14ac:dyDescent="0.35">
      <c r="A2809" s="6">
        <v>356238</v>
      </c>
      <c r="B2809" s="6" t="s">
        <v>10667</v>
      </c>
      <c r="C2809" s="6" t="s">
        <v>10668</v>
      </c>
      <c r="D2809" s="6">
        <v>2265480147</v>
      </c>
      <c r="E2809" s="6" t="s">
        <v>10669</v>
      </c>
      <c r="F2809" s="6" t="s">
        <v>273</v>
      </c>
      <c r="G2809" s="6" t="s">
        <v>10670</v>
      </c>
      <c r="H2809" s="6" t="s">
        <v>28386</v>
      </c>
    </row>
    <row r="2810" spans="1:8" x14ac:dyDescent="0.35">
      <c r="A2810" s="6">
        <v>356402</v>
      </c>
      <c r="B2810" s="6" t="s">
        <v>10671</v>
      </c>
      <c r="C2810" s="6" t="s">
        <v>10672</v>
      </c>
      <c r="D2810" s="6">
        <v>1170100920</v>
      </c>
      <c r="E2810" s="6" t="s">
        <v>10673</v>
      </c>
      <c r="F2810" s="6" t="s">
        <v>18</v>
      </c>
      <c r="G2810" s="6" t="s">
        <v>10674</v>
      </c>
      <c r="H2810" s="6" t="s">
        <v>28389</v>
      </c>
    </row>
    <row r="2811" spans="1:8" x14ac:dyDescent="0.35">
      <c r="A2811" s="6">
        <v>356493</v>
      </c>
      <c r="B2811" s="6" t="s">
        <v>10675</v>
      </c>
      <c r="C2811" s="6" t="s">
        <v>10676</v>
      </c>
      <c r="D2811" s="6" t="s">
        <v>9</v>
      </c>
      <c r="E2811" s="6" t="s">
        <v>10677</v>
      </c>
      <c r="F2811" s="6" t="s">
        <v>18</v>
      </c>
      <c r="G2811" s="6" t="s">
        <v>10678</v>
      </c>
      <c r="H2811" s="6" t="s">
        <v>28369</v>
      </c>
    </row>
    <row r="2812" spans="1:8" x14ac:dyDescent="0.35">
      <c r="A2812" s="6">
        <v>356709</v>
      </c>
      <c r="B2812" s="6" t="s">
        <v>68</v>
      </c>
      <c r="C2812" s="6" t="s">
        <v>10679</v>
      </c>
      <c r="D2812" s="6">
        <v>1160656782</v>
      </c>
      <c r="E2812" s="6" t="s">
        <v>10680</v>
      </c>
      <c r="F2812" s="6" t="s">
        <v>202</v>
      </c>
      <c r="G2812" s="6" t="s">
        <v>10681</v>
      </c>
      <c r="H2812" s="6" t="s">
        <v>28375</v>
      </c>
    </row>
    <row r="2813" spans="1:8" x14ac:dyDescent="0.35">
      <c r="A2813" s="6">
        <v>356741</v>
      </c>
      <c r="B2813" s="6" t="s">
        <v>10682</v>
      </c>
      <c r="C2813" s="6" t="s">
        <v>10683</v>
      </c>
      <c r="D2813" s="6">
        <v>3366833716</v>
      </c>
      <c r="E2813" s="6" t="s">
        <v>10684</v>
      </c>
      <c r="F2813" s="6" t="s">
        <v>233</v>
      </c>
      <c r="G2813" s="6" t="s">
        <v>10685</v>
      </c>
      <c r="H2813" s="6" t="s">
        <v>28376</v>
      </c>
    </row>
    <row r="2814" spans="1:8" x14ac:dyDescent="0.35">
      <c r="A2814" s="6">
        <v>356956</v>
      </c>
      <c r="B2814" s="6" t="s">
        <v>10686</v>
      </c>
      <c r="C2814" s="6" t="s">
        <v>10687</v>
      </c>
      <c r="D2814" s="6">
        <v>3367658450</v>
      </c>
      <c r="E2814" s="6" t="s">
        <v>10688</v>
      </c>
      <c r="F2814" s="6" t="s">
        <v>10689</v>
      </c>
      <c r="G2814" s="6" t="s">
        <v>10690</v>
      </c>
      <c r="H2814" s="6" t="s">
        <v>28390</v>
      </c>
    </row>
    <row r="2815" spans="1:8" x14ac:dyDescent="0.35">
      <c r="A2815" s="6">
        <v>357020</v>
      </c>
      <c r="B2815" s="6" t="s">
        <v>10691</v>
      </c>
      <c r="C2815" s="6" t="s">
        <v>47</v>
      </c>
      <c r="D2815" s="6">
        <v>1142811703</v>
      </c>
      <c r="E2815" s="6" t="s">
        <v>10692</v>
      </c>
      <c r="F2815" s="6" t="s">
        <v>233</v>
      </c>
      <c r="G2815" s="6" t="s">
        <v>10693</v>
      </c>
      <c r="H2815" s="6" t="s">
        <v>29974</v>
      </c>
    </row>
    <row r="2816" spans="1:8" x14ac:dyDescent="0.35">
      <c r="A2816" s="6">
        <v>357079</v>
      </c>
      <c r="B2816" s="6" t="s">
        <v>10694</v>
      </c>
      <c r="C2816" s="6" t="s">
        <v>10695</v>
      </c>
      <c r="D2816" s="6" t="s">
        <v>9</v>
      </c>
      <c r="E2816" s="6" t="s">
        <v>10696</v>
      </c>
      <c r="F2816" s="6" t="s">
        <v>18</v>
      </c>
      <c r="G2816" s="6" t="s">
        <v>10697</v>
      </c>
      <c r="H2816" s="6" t="s">
        <v>28396</v>
      </c>
    </row>
    <row r="2817" spans="1:8" x14ac:dyDescent="0.35">
      <c r="A2817" s="6">
        <v>357160</v>
      </c>
      <c r="B2817" s="6" t="s">
        <v>10698</v>
      </c>
      <c r="C2817" s="6" t="s">
        <v>10699</v>
      </c>
      <c r="D2817" s="6">
        <v>1172561020</v>
      </c>
      <c r="E2817" s="6" t="s">
        <v>10700</v>
      </c>
      <c r="F2817" s="6" t="s">
        <v>4044</v>
      </c>
      <c r="G2817" s="6" t="s">
        <v>4045</v>
      </c>
      <c r="H2817" s="6" t="s">
        <v>28381</v>
      </c>
    </row>
    <row r="2818" spans="1:8" x14ac:dyDescent="0.35">
      <c r="A2818" s="6">
        <v>357236</v>
      </c>
      <c r="B2818" s="6" t="s">
        <v>10701</v>
      </c>
      <c r="C2818" s="6" t="s">
        <v>10702</v>
      </c>
      <c r="D2818" s="6">
        <v>1160349586</v>
      </c>
      <c r="E2818" s="6" t="s">
        <v>10703</v>
      </c>
      <c r="F2818" s="6" t="s">
        <v>4147</v>
      </c>
      <c r="G2818" s="6" t="s">
        <v>10704</v>
      </c>
      <c r="H2818" s="6" t="s">
        <v>29977</v>
      </c>
    </row>
    <row r="2819" spans="1:8" x14ac:dyDescent="0.35">
      <c r="A2819" s="6">
        <v>357392</v>
      </c>
      <c r="B2819" s="6" t="s">
        <v>10705</v>
      </c>
      <c r="C2819" s="6" t="s">
        <v>10706</v>
      </c>
      <c r="D2819" s="6">
        <v>2271083653</v>
      </c>
      <c r="E2819" s="6" t="s">
        <v>10707</v>
      </c>
      <c r="F2819" s="6" t="s">
        <v>91</v>
      </c>
      <c r="G2819" s="6" t="s">
        <v>10708</v>
      </c>
      <c r="H2819" s="6" t="s">
        <v>28383</v>
      </c>
    </row>
    <row r="2820" spans="1:8" x14ac:dyDescent="0.35">
      <c r="A2820" s="6">
        <v>357475</v>
      </c>
      <c r="B2820" s="6" t="s">
        <v>10709</v>
      </c>
      <c r="C2820" s="6" t="s">
        <v>10710</v>
      </c>
      <c r="D2820" s="6">
        <v>1170609623</v>
      </c>
      <c r="E2820" s="6" t="s">
        <v>10711</v>
      </c>
      <c r="F2820" s="6" t="s">
        <v>18</v>
      </c>
      <c r="G2820" s="6" t="s">
        <v>10712</v>
      </c>
      <c r="H2820" s="6" t="s">
        <v>28556</v>
      </c>
    </row>
    <row r="2821" spans="1:8" x14ac:dyDescent="0.35">
      <c r="A2821" s="6">
        <v>357533</v>
      </c>
      <c r="B2821" s="6" t="s">
        <v>10713</v>
      </c>
      <c r="C2821" s="6" t="s">
        <v>10714</v>
      </c>
      <c r="D2821" s="6">
        <v>1166921800</v>
      </c>
      <c r="E2821" s="6" t="s">
        <v>10715</v>
      </c>
      <c r="F2821" s="6" t="s">
        <v>177</v>
      </c>
      <c r="G2821" s="6" t="s">
        <v>10716</v>
      </c>
      <c r="H2821" s="6" t="s">
        <v>28398</v>
      </c>
    </row>
    <row r="2822" spans="1:8" x14ac:dyDescent="0.35">
      <c r="A2822" s="6">
        <v>357624</v>
      </c>
      <c r="B2822" s="6" t="s">
        <v>10717</v>
      </c>
      <c r="C2822" s="6" t="s">
        <v>10717</v>
      </c>
      <c r="D2822" s="6">
        <v>1168060987</v>
      </c>
      <c r="E2822" s="6" t="s">
        <v>10718</v>
      </c>
      <c r="F2822" s="6" t="s">
        <v>10719</v>
      </c>
      <c r="G2822" s="6" t="s">
        <v>10720</v>
      </c>
      <c r="H2822" s="6" t="s">
        <v>28401</v>
      </c>
    </row>
    <row r="2823" spans="1:8" x14ac:dyDescent="0.35">
      <c r="A2823" s="6">
        <v>357665</v>
      </c>
      <c r="B2823" s="6" t="s">
        <v>10721</v>
      </c>
      <c r="C2823" s="6" t="s">
        <v>10722</v>
      </c>
      <c r="D2823" s="6">
        <v>1170956826</v>
      </c>
      <c r="E2823" s="6" t="s">
        <v>10723</v>
      </c>
      <c r="F2823" s="6" t="s">
        <v>6800</v>
      </c>
      <c r="G2823" s="6" t="s">
        <v>6801</v>
      </c>
      <c r="H2823" s="6" t="s">
        <v>28402</v>
      </c>
    </row>
    <row r="2824" spans="1:8" x14ac:dyDescent="0.35">
      <c r="A2824" s="6">
        <v>357798</v>
      </c>
      <c r="B2824" s="6" t="s">
        <v>10724</v>
      </c>
      <c r="C2824" s="6" t="s">
        <v>10725</v>
      </c>
      <c r="D2824" s="6">
        <v>1147504709</v>
      </c>
      <c r="E2824" s="6" t="s">
        <v>10726</v>
      </c>
      <c r="F2824" s="6" t="s">
        <v>10727</v>
      </c>
      <c r="G2824" s="6" t="s">
        <v>10728</v>
      </c>
      <c r="H2824" s="6" t="s">
        <v>28559</v>
      </c>
    </row>
    <row r="2825" spans="1:8" x14ac:dyDescent="0.35">
      <c r="A2825" s="6">
        <v>358028</v>
      </c>
      <c r="B2825" s="6" t="s">
        <v>10729</v>
      </c>
      <c r="C2825" s="6" t="s">
        <v>10730</v>
      </c>
      <c r="D2825" s="6">
        <v>1174593369</v>
      </c>
      <c r="E2825" s="6" t="s">
        <v>10731</v>
      </c>
      <c r="F2825" s="6" t="s">
        <v>434</v>
      </c>
      <c r="G2825" s="6" t="s">
        <v>10732</v>
      </c>
      <c r="H2825" s="6" t="s">
        <v>28393</v>
      </c>
    </row>
    <row r="2826" spans="1:8" x14ac:dyDescent="0.35">
      <c r="A2826" s="6">
        <v>358051</v>
      </c>
      <c r="B2826" s="6" t="s">
        <v>10733</v>
      </c>
      <c r="C2826" s="6" t="s">
        <v>10734</v>
      </c>
      <c r="D2826" s="6">
        <v>1160642790</v>
      </c>
      <c r="E2826" s="6" t="s">
        <v>10735</v>
      </c>
      <c r="F2826" s="6" t="s">
        <v>2993</v>
      </c>
      <c r="G2826" s="6" t="s">
        <v>10736</v>
      </c>
      <c r="H2826" s="6" t="s">
        <v>28403</v>
      </c>
    </row>
    <row r="2827" spans="1:8" x14ac:dyDescent="0.35">
      <c r="A2827" s="6">
        <v>358143</v>
      </c>
      <c r="B2827" s="6" t="s">
        <v>10737</v>
      </c>
      <c r="C2827" s="6" t="s">
        <v>47</v>
      </c>
      <c r="D2827" s="6">
        <v>1142811703</v>
      </c>
      <c r="E2827" s="6" t="s">
        <v>10738</v>
      </c>
      <c r="F2827" s="6" t="s">
        <v>3568</v>
      </c>
      <c r="G2827" s="6" t="s">
        <v>10739</v>
      </c>
      <c r="H2827" s="6" t="s">
        <v>28560</v>
      </c>
    </row>
    <row r="2828" spans="1:8" x14ac:dyDescent="0.35">
      <c r="A2828" s="6">
        <v>358234</v>
      </c>
      <c r="B2828" s="6" t="s">
        <v>10740</v>
      </c>
      <c r="C2828" s="6" t="s">
        <v>10741</v>
      </c>
      <c r="D2828" s="6">
        <v>1172723935</v>
      </c>
      <c r="E2828" s="6" t="s">
        <v>10742</v>
      </c>
      <c r="F2828" s="6" t="s">
        <v>96</v>
      </c>
      <c r="G2828" s="6" t="s">
        <v>10743</v>
      </c>
      <c r="H2828" s="6" t="s">
        <v>28565</v>
      </c>
    </row>
    <row r="2829" spans="1:8" x14ac:dyDescent="0.35">
      <c r="A2829" s="6">
        <v>358267</v>
      </c>
      <c r="B2829" s="6" t="s">
        <v>10744</v>
      </c>
      <c r="C2829" s="6" t="s">
        <v>10745</v>
      </c>
      <c r="D2829" s="6">
        <v>1177578169</v>
      </c>
      <c r="E2829" s="6" t="s">
        <v>10746</v>
      </c>
      <c r="F2829" s="6" t="s">
        <v>10747</v>
      </c>
      <c r="G2829" s="6" t="s">
        <v>10748</v>
      </c>
      <c r="H2829" s="6" t="s">
        <v>28404</v>
      </c>
    </row>
    <row r="2830" spans="1:8" x14ac:dyDescent="0.35">
      <c r="A2830" s="6">
        <v>358382</v>
      </c>
      <c r="B2830" s="6" t="s">
        <v>10749</v>
      </c>
      <c r="C2830" s="6" t="s">
        <v>10750</v>
      </c>
      <c r="D2830" s="6">
        <v>1164097298</v>
      </c>
      <c r="E2830" s="6" t="s">
        <v>10751</v>
      </c>
      <c r="F2830" s="6" t="s">
        <v>5978</v>
      </c>
      <c r="G2830" s="6" t="s">
        <v>8960</v>
      </c>
      <c r="H2830" s="6" t="s">
        <v>28397</v>
      </c>
    </row>
    <row r="2831" spans="1:8" x14ac:dyDescent="0.35">
      <c r="A2831" s="6">
        <v>358408</v>
      </c>
      <c r="B2831" s="6" t="s">
        <v>10752</v>
      </c>
      <c r="C2831" s="6" t="s">
        <v>10753</v>
      </c>
      <c r="D2831" s="6">
        <v>2272311236</v>
      </c>
      <c r="E2831" s="6" t="s">
        <v>10754</v>
      </c>
      <c r="F2831" s="6" t="s">
        <v>18</v>
      </c>
      <c r="G2831" s="6" t="s">
        <v>10755</v>
      </c>
      <c r="H2831" s="6" t="s">
        <v>28411</v>
      </c>
    </row>
    <row r="2832" spans="1:8" x14ac:dyDescent="0.35">
      <c r="A2832" s="6">
        <v>358424</v>
      </c>
      <c r="B2832" s="6" t="s">
        <v>10756</v>
      </c>
      <c r="C2832" s="6" t="s">
        <v>10757</v>
      </c>
      <c r="D2832" s="6">
        <v>1176992965</v>
      </c>
      <c r="E2832" s="6" t="s">
        <v>10758</v>
      </c>
      <c r="F2832" s="6" t="s">
        <v>1966</v>
      </c>
      <c r="G2832" s="6" t="s">
        <v>10759</v>
      </c>
      <c r="H2832" s="6" t="s">
        <v>28412</v>
      </c>
    </row>
    <row r="2833" spans="1:8" x14ac:dyDescent="0.35">
      <c r="A2833" s="6">
        <v>358507</v>
      </c>
      <c r="B2833" s="6" t="s">
        <v>10760</v>
      </c>
      <c r="C2833" s="6" t="s">
        <v>10761</v>
      </c>
      <c r="D2833" s="6">
        <v>1164505183</v>
      </c>
      <c r="E2833" s="6" t="s">
        <v>10762</v>
      </c>
      <c r="F2833" s="6" t="s">
        <v>998</v>
      </c>
      <c r="G2833" s="6" t="s">
        <v>999</v>
      </c>
      <c r="H2833" s="6" t="s">
        <v>29998</v>
      </c>
    </row>
    <row r="2834" spans="1:8" x14ac:dyDescent="0.35">
      <c r="A2834" s="6">
        <v>358556</v>
      </c>
      <c r="B2834" s="6" t="s">
        <v>30002</v>
      </c>
      <c r="C2834" s="6" t="s">
        <v>8085</v>
      </c>
      <c r="D2834" s="6">
        <v>2261532842</v>
      </c>
      <c r="E2834" s="6" t="s">
        <v>10763</v>
      </c>
      <c r="F2834" s="6" t="s">
        <v>18</v>
      </c>
      <c r="G2834" s="6" t="s">
        <v>10764</v>
      </c>
      <c r="H2834" s="6" t="s">
        <v>30003</v>
      </c>
    </row>
    <row r="2835" spans="1:8" x14ac:dyDescent="0.35">
      <c r="A2835" s="6">
        <v>358655</v>
      </c>
      <c r="B2835" s="6" t="s">
        <v>727</v>
      </c>
      <c r="C2835" s="6" t="s">
        <v>11</v>
      </c>
      <c r="D2835" s="6">
        <v>1149017775</v>
      </c>
      <c r="E2835" s="6" t="s">
        <v>10765</v>
      </c>
      <c r="F2835" s="6" t="s">
        <v>4147</v>
      </c>
      <c r="G2835" s="6" t="s">
        <v>10766</v>
      </c>
      <c r="H2835" s="6" t="s">
        <v>30005</v>
      </c>
    </row>
    <row r="2836" spans="1:8" x14ac:dyDescent="0.35">
      <c r="A2836" s="6">
        <v>358689</v>
      </c>
      <c r="B2836" s="6" t="s">
        <v>10767</v>
      </c>
      <c r="C2836" s="6" t="s">
        <v>10768</v>
      </c>
      <c r="D2836" s="6">
        <v>1178125739</v>
      </c>
      <c r="E2836" s="6" t="s">
        <v>10769</v>
      </c>
      <c r="F2836" s="6" t="s">
        <v>8332</v>
      </c>
      <c r="G2836" s="6" t="s">
        <v>10770</v>
      </c>
      <c r="H2836" s="6" t="s">
        <v>30008</v>
      </c>
    </row>
    <row r="2837" spans="1:8" x14ac:dyDescent="0.35">
      <c r="A2837" s="6">
        <v>358713</v>
      </c>
      <c r="B2837" s="6" t="s">
        <v>10771</v>
      </c>
      <c r="C2837" s="6" t="s">
        <v>10772</v>
      </c>
      <c r="D2837" s="6">
        <v>1160077872</v>
      </c>
      <c r="E2837" s="6" t="s">
        <v>10773</v>
      </c>
      <c r="F2837" s="6" t="s">
        <v>273</v>
      </c>
      <c r="G2837" s="6" t="s">
        <v>10774</v>
      </c>
      <c r="H2837" s="6" t="s">
        <v>28409</v>
      </c>
    </row>
    <row r="2838" spans="1:8" x14ac:dyDescent="0.35">
      <c r="A2838" s="6">
        <v>358846</v>
      </c>
      <c r="B2838" s="6" t="s">
        <v>10775</v>
      </c>
      <c r="C2838" s="6" t="s">
        <v>10776</v>
      </c>
      <c r="D2838" s="6">
        <v>1148462857</v>
      </c>
      <c r="E2838" s="6" t="s">
        <v>10777</v>
      </c>
      <c r="F2838" s="6" t="s">
        <v>39</v>
      </c>
      <c r="G2838" s="6" t="s">
        <v>10778</v>
      </c>
      <c r="H2838" s="6" t="s">
        <v>28413</v>
      </c>
    </row>
    <row r="2839" spans="1:8" x14ac:dyDescent="0.35">
      <c r="A2839" s="6">
        <v>358879</v>
      </c>
      <c r="B2839" s="6" t="s">
        <v>10779</v>
      </c>
      <c r="C2839" s="6" t="s">
        <v>10780</v>
      </c>
      <c r="D2839" s="6">
        <v>1140382566</v>
      </c>
      <c r="E2839" s="6" t="s">
        <v>10781</v>
      </c>
      <c r="F2839" s="6" t="s">
        <v>10782</v>
      </c>
      <c r="G2839" s="6" t="s">
        <v>10783</v>
      </c>
      <c r="H2839" s="6" t="s">
        <v>28572</v>
      </c>
    </row>
    <row r="2840" spans="1:8" x14ac:dyDescent="0.35">
      <c r="A2840" s="6">
        <v>359042</v>
      </c>
      <c r="B2840" s="6" t="s">
        <v>10784</v>
      </c>
      <c r="C2840" s="6" t="s">
        <v>10785</v>
      </c>
      <c r="D2840" s="6">
        <v>1172947708</v>
      </c>
      <c r="E2840" s="6" t="s">
        <v>10786</v>
      </c>
      <c r="F2840" s="6" t="s">
        <v>18</v>
      </c>
      <c r="G2840" s="6" t="s">
        <v>10787</v>
      </c>
      <c r="H2840" s="6" t="s">
        <v>30009</v>
      </c>
    </row>
    <row r="2841" spans="1:8" x14ac:dyDescent="0.35">
      <c r="A2841" s="6">
        <v>359091</v>
      </c>
      <c r="B2841" s="6" t="s">
        <v>10788</v>
      </c>
      <c r="C2841" s="6" t="s">
        <v>10789</v>
      </c>
      <c r="D2841" s="6">
        <v>1161578761</v>
      </c>
      <c r="E2841" s="6" t="s">
        <v>10790</v>
      </c>
      <c r="F2841" s="6" t="s">
        <v>2280</v>
      </c>
      <c r="G2841" s="6" t="s">
        <v>10791</v>
      </c>
      <c r="H2841" s="6" t="s">
        <v>30010</v>
      </c>
    </row>
    <row r="2842" spans="1:8" x14ac:dyDescent="0.35">
      <c r="A2842" s="6">
        <v>359166</v>
      </c>
      <c r="B2842" s="6" t="s">
        <v>745</v>
      </c>
      <c r="C2842" s="6" t="s">
        <v>10792</v>
      </c>
      <c r="D2842" s="6">
        <v>1167186932</v>
      </c>
      <c r="E2842" s="6" t="s">
        <v>10793</v>
      </c>
      <c r="F2842" s="6" t="s">
        <v>177</v>
      </c>
      <c r="G2842" s="6" t="s">
        <v>10794</v>
      </c>
      <c r="H2842" s="6" t="s">
        <v>28415</v>
      </c>
    </row>
    <row r="2843" spans="1:8" x14ac:dyDescent="0.35">
      <c r="A2843" s="6">
        <v>359513</v>
      </c>
      <c r="B2843" s="6" t="s">
        <v>10795</v>
      </c>
      <c r="C2843" s="6" t="s">
        <v>10796</v>
      </c>
      <c r="D2843" s="6">
        <v>2264576374</v>
      </c>
      <c r="E2843" s="6" t="s">
        <v>10797</v>
      </c>
      <c r="F2843" s="6" t="s">
        <v>18</v>
      </c>
      <c r="G2843" s="6" t="s">
        <v>10798</v>
      </c>
      <c r="H2843" s="6" t="s">
        <v>28573</v>
      </c>
    </row>
    <row r="2844" spans="1:8" x14ac:dyDescent="0.35">
      <c r="A2844" s="6">
        <v>359679</v>
      </c>
      <c r="B2844" s="6" t="s">
        <v>10799</v>
      </c>
      <c r="C2844" s="6" t="s">
        <v>10800</v>
      </c>
      <c r="D2844" s="6">
        <v>3364357197</v>
      </c>
      <c r="E2844" s="6" t="s">
        <v>10801</v>
      </c>
      <c r="F2844" s="6" t="s">
        <v>2965</v>
      </c>
      <c r="G2844" s="6" t="s">
        <v>10802</v>
      </c>
      <c r="H2844" s="6" t="s">
        <v>28574</v>
      </c>
    </row>
    <row r="2845" spans="1:8" x14ac:dyDescent="0.35">
      <c r="A2845" s="6">
        <v>359711</v>
      </c>
      <c r="B2845" s="6" t="s">
        <v>10803</v>
      </c>
      <c r="C2845" s="6" t="s">
        <v>10804</v>
      </c>
      <c r="D2845" s="6">
        <v>1168311448</v>
      </c>
      <c r="E2845" s="6" t="s">
        <v>10805</v>
      </c>
      <c r="F2845" s="6" t="s">
        <v>78</v>
      </c>
      <c r="G2845" s="6" t="s">
        <v>10806</v>
      </c>
      <c r="H2845" s="6" t="s">
        <v>28578</v>
      </c>
    </row>
    <row r="2846" spans="1:8" x14ac:dyDescent="0.35">
      <c r="A2846" s="6">
        <v>359778</v>
      </c>
      <c r="B2846" s="6" t="s">
        <v>10807</v>
      </c>
      <c r="C2846" s="6" t="s">
        <v>10808</v>
      </c>
      <c r="D2846" s="6">
        <v>1147746565</v>
      </c>
      <c r="E2846" s="6" t="s">
        <v>10809</v>
      </c>
      <c r="F2846" s="6" t="s">
        <v>18</v>
      </c>
      <c r="G2846" s="6" t="s">
        <v>10810</v>
      </c>
      <c r="H2846" s="6" t="s">
        <v>28418</v>
      </c>
    </row>
    <row r="2847" spans="1:8" x14ac:dyDescent="0.35">
      <c r="A2847" s="6">
        <v>359919</v>
      </c>
      <c r="B2847" s="6" t="s">
        <v>10811</v>
      </c>
      <c r="C2847" s="6" t="s">
        <v>10812</v>
      </c>
      <c r="D2847" s="6">
        <v>1174001785</v>
      </c>
      <c r="E2847" s="6" t="s">
        <v>10813</v>
      </c>
      <c r="F2847" s="6" t="s">
        <v>1132</v>
      </c>
      <c r="G2847" s="6" t="s">
        <v>10814</v>
      </c>
      <c r="H2847" s="6" t="s">
        <v>28419</v>
      </c>
    </row>
    <row r="2848" spans="1:8" x14ac:dyDescent="0.35">
      <c r="A2848" s="6">
        <v>360008</v>
      </c>
      <c r="B2848" s="6" t="s">
        <v>10815</v>
      </c>
      <c r="C2848" s="6" t="s">
        <v>10816</v>
      </c>
      <c r="D2848" s="6">
        <v>1162821913</v>
      </c>
      <c r="E2848" s="6" t="s">
        <v>10817</v>
      </c>
      <c r="F2848" s="6" t="s">
        <v>18</v>
      </c>
      <c r="G2848" s="6" t="s">
        <v>10818</v>
      </c>
      <c r="H2848" s="6" t="s">
        <v>30037</v>
      </c>
    </row>
    <row r="2849" spans="1:8" x14ac:dyDescent="0.35">
      <c r="A2849" s="6">
        <v>360370</v>
      </c>
      <c r="B2849" s="6" t="s">
        <v>10819</v>
      </c>
      <c r="C2849" s="6" t="s">
        <v>10820</v>
      </c>
      <c r="D2849" s="6">
        <v>1176920230</v>
      </c>
      <c r="E2849" s="6" t="s">
        <v>10821</v>
      </c>
      <c r="F2849" s="6" t="s">
        <v>57</v>
      </c>
      <c r="G2849" s="6" t="s">
        <v>10822</v>
      </c>
      <c r="H2849" s="6" t="s">
        <v>28420</v>
      </c>
    </row>
    <row r="2850" spans="1:8" x14ac:dyDescent="0.35">
      <c r="A2850" s="6">
        <v>360396</v>
      </c>
      <c r="B2850" s="6" t="s">
        <v>10</v>
      </c>
      <c r="C2850" s="6" t="s">
        <v>11</v>
      </c>
      <c r="D2850" s="6">
        <v>1149017775</v>
      </c>
      <c r="E2850" s="6" t="s">
        <v>10823</v>
      </c>
      <c r="F2850" s="6" t="s">
        <v>18</v>
      </c>
      <c r="G2850" s="6" t="s">
        <v>10824</v>
      </c>
      <c r="H2850" s="6" t="s">
        <v>28441</v>
      </c>
    </row>
    <row r="2851" spans="1:8" x14ac:dyDescent="0.35">
      <c r="A2851" s="6">
        <v>360404</v>
      </c>
      <c r="B2851" s="6" t="s">
        <v>10825</v>
      </c>
      <c r="C2851" s="6" t="s">
        <v>47</v>
      </c>
      <c r="D2851" s="6">
        <v>1142811703</v>
      </c>
      <c r="E2851" s="6" t="s">
        <v>10826</v>
      </c>
      <c r="F2851" s="6" t="s">
        <v>177</v>
      </c>
      <c r="G2851" s="6" t="s">
        <v>10827</v>
      </c>
      <c r="H2851" s="6" t="s">
        <v>28421</v>
      </c>
    </row>
    <row r="2852" spans="1:8" x14ac:dyDescent="0.35">
      <c r="A2852" s="6">
        <v>360578</v>
      </c>
      <c r="B2852" s="6" t="s">
        <v>10828</v>
      </c>
      <c r="C2852" s="6" t="s">
        <v>10829</v>
      </c>
      <c r="D2852" s="6">
        <v>1142726067</v>
      </c>
      <c r="E2852" s="6" t="s">
        <v>10830</v>
      </c>
      <c r="F2852" s="6" t="s">
        <v>7687</v>
      </c>
      <c r="G2852" s="6" t="s">
        <v>7688</v>
      </c>
      <c r="H2852" s="6" t="s">
        <v>30041</v>
      </c>
    </row>
    <row r="2853" spans="1:8" x14ac:dyDescent="0.35">
      <c r="A2853" s="6">
        <v>360594</v>
      </c>
      <c r="B2853" s="6" t="s">
        <v>10831</v>
      </c>
      <c r="C2853" s="6" t="s">
        <v>10832</v>
      </c>
      <c r="D2853" s="6">
        <v>1169534709</v>
      </c>
      <c r="E2853" s="6" t="s">
        <v>10833</v>
      </c>
      <c r="F2853" s="6" t="s">
        <v>132</v>
      </c>
      <c r="G2853" s="6" t="s">
        <v>10834</v>
      </c>
      <c r="H2853" s="6" t="s">
        <v>30042</v>
      </c>
    </row>
    <row r="2854" spans="1:8" x14ac:dyDescent="0.35">
      <c r="A2854" s="6">
        <v>360610</v>
      </c>
      <c r="B2854" s="6" t="s">
        <v>10835</v>
      </c>
      <c r="C2854" s="6" t="s">
        <v>10836</v>
      </c>
      <c r="D2854" s="6">
        <v>1166541442</v>
      </c>
      <c r="E2854" s="6" t="s">
        <v>10837</v>
      </c>
      <c r="F2854" s="6" t="s">
        <v>132</v>
      </c>
      <c r="G2854" s="6" t="s">
        <v>10838</v>
      </c>
      <c r="H2854" s="6" t="s">
        <v>30046</v>
      </c>
    </row>
    <row r="2855" spans="1:8" x14ac:dyDescent="0.35">
      <c r="A2855" s="6">
        <v>360644</v>
      </c>
      <c r="B2855" s="6" t="s">
        <v>10839</v>
      </c>
      <c r="C2855" s="6" t="s">
        <v>10839</v>
      </c>
      <c r="D2855" s="6">
        <v>1142228809</v>
      </c>
      <c r="E2855" s="6" t="s">
        <v>10840</v>
      </c>
      <c r="F2855" s="6" t="s">
        <v>18</v>
      </c>
      <c r="G2855" s="6" t="s">
        <v>10841</v>
      </c>
      <c r="H2855" s="6" t="s">
        <v>30049</v>
      </c>
    </row>
    <row r="2856" spans="1:8" x14ac:dyDescent="0.35">
      <c r="A2856" s="6">
        <v>360685</v>
      </c>
      <c r="B2856" s="6" t="s">
        <v>10842</v>
      </c>
      <c r="C2856" s="6" t="s">
        <v>10843</v>
      </c>
      <c r="D2856" s="6">
        <v>1140994964</v>
      </c>
      <c r="E2856" s="6" t="s">
        <v>10844</v>
      </c>
      <c r="F2856" s="6" t="s">
        <v>5080</v>
      </c>
      <c r="G2856" s="6" t="s">
        <v>10845</v>
      </c>
      <c r="H2856" s="6" t="s">
        <v>28422</v>
      </c>
    </row>
    <row r="2857" spans="1:8" x14ac:dyDescent="0.35">
      <c r="A2857" s="6">
        <v>360719</v>
      </c>
      <c r="B2857" s="6" t="s">
        <v>10846</v>
      </c>
      <c r="C2857" s="6" t="s">
        <v>10847</v>
      </c>
      <c r="D2857" s="6">
        <v>1148865133</v>
      </c>
      <c r="E2857" s="6" t="s">
        <v>10848</v>
      </c>
      <c r="F2857" s="6" t="s">
        <v>18</v>
      </c>
      <c r="G2857" s="6" t="s">
        <v>10849</v>
      </c>
      <c r="H2857" s="6" t="s">
        <v>28423</v>
      </c>
    </row>
    <row r="2858" spans="1:8" x14ac:dyDescent="0.35">
      <c r="A2858" s="6">
        <v>360800</v>
      </c>
      <c r="B2858" s="6" t="s">
        <v>10850</v>
      </c>
      <c r="C2858" s="6" t="s">
        <v>10851</v>
      </c>
      <c r="D2858" s="6">
        <v>1141896077</v>
      </c>
      <c r="E2858" s="6" t="s">
        <v>10852</v>
      </c>
      <c r="F2858" s="6" t="s">
        <v>10853</v>
      </c>
      <c r="G2858" s="6" t="s">
        <v>10854</v>
      </c>
      <c r="H2858" s="6" t="s">
        <v>28442</v>
      </c>
    </row>
    <row r="2859" spans="1:8" x14ac:dyDescent="0.35">
      <c r="A2859" s="6">
        <v>360826</v>
      </c>
      <c r="B2859" s="6" t="s">
        <v>10855</v>
      </c>
      <c r="C2859" s="6" t="s">
        <v>10856</v>
      </c>
      <c r="D2859" s="6">
        <v>1163950687</v>
      </c>
      <c r="E2859" s="6" t="s">
        <v>10857</v>
      </c>
      <c r="F2859" s="6" t="s">
        <v>18</v>
      </c>
      <c r="G2859" s="6" t="s">
        <v>10858</v>
      </c>
      <c r="H2859" s="6" t="s">
        <v>28587</v>
      </c>
    </row>
    <row r="2860" spans="1:8" x14ac:dyDescent="0.35">
      <c r="A2860" s="6">
        <v>360982</v>
      </c>
      <c r="B2860" s="6" t="s">
        <v>10859</v>
      </c>
      <c r="C2860" s="6" t="s">
        <v>47</v>
      </c>
      <c r="D2860" s="6">
        <v>1142811703</v>
      </c>
      <c r="E2860" s="6" t="s">
        <v>10860</v>
      </c>
      <c r="F2860" s="6" t="s">
        <v>18</v>
      </c>
      <c r="G2860" s="6" t="s">
        <v>10861</v>
      </c>
      <c r="H2860" s="6" t="s">
        <v>28446</v>
      </c>
    </row>
    <row r="2861" spans="1:8" x14ac:dyDescent="0.35">
      <c r="A2861" s="6">
        <v>361014</v>
      </c>
      <c r="B2861" s="6" t="s">
        <v>10862</v>
      </c>
      <c r="C2861" s="6" t="s">
        <v>10863</v>
      </c>
      <c r="D2861" s="6">
        <v>2270611926</v>
      </c>
      <c r="E2861" s="6" t="s">
        <v>10864</v>
      </c>
      <c r="F2861" s="6" t="s">
        <v>18</v>
      </c>
      <c r="G2861" s="6" t="s">
        <v>10865</v>
      </c>
      <c r="H2861" s="6" t="s">
        <v>30054</v>
      </c>
    </row>
    <row r="2862" spans="1:8" x14ac:dyDescent="0.35">
      <c r="A2862" s="6">
        <v>361063</v>
      </c>
      <c r="B2862" s="6" t="s">
        <v>10866</v>
      </c>
      <c r="C2862" s="6" t="s">
        <v>10867</v>
      </c>
      <c r="D2862" s="6">
        <v>1171184949</v>
      </c>
      <c r="E2862" s="6" t="s">
        <v>10868</v>
      </c>
      <c r="F2862" s="6" t="s">
        <v>18</v>
      </c>
      <c r="G2862" s="6" t="s">
        <v>10869</v>
      </c>
      <c r="H2862" s="6" t="s">
        <v>30055</v>
      </c>
    </row>
    <row r="2863" spans="1:8" x14ac:dyDescent="0.35">
      <c r="A2863" s="6">
        <v>361089</v>
      </c>
      <c r="B2863" s="6" t="s">
        <v>10870</v>
      </c>
      <c r="C2863" s="6" t="s">
        <v>10871</v>
      </c>
      <c r="D2863" s="6">
        <v>1162965058</v>
      </c>
      <c r="E2863" s="6" t="s">
        <v>10872</v>
      </c>
      <c r="F2863" s="6" t="s">
        <v>290</v>
      </c>
      <c r="G2863" s="6" t="s">
        <v>291</v>
      </c>
      <c r="H2863" s="6" t="s">
        <v>28426</v>
      </c>
    </row>
    <row r="2864" spans="1:8" x14ac:dyDescent="0.35">
      <c r="A2864" s="6">
        <v>361147</v>
      </c>
      <c r="B2864" s="6" t="s">
        <v>10873</v>
      </c>
      <c r="C2864" s="6" t="s">
        <v>10874</v>
      </c>
      <c r="D2864" s="6">
        <v>1175457952</v>
      </c>
      <c r="E2864" s="6" t="s">
        <v>10875</v>
      </c>
      <c r="F2864" s="6" t="s">
        <v>5327</v>
      </c>
      <c r="G2864" s="6" t="s">
        <v>5328</v>
      </c>
      <c r="H2864" s="6" t="s">
        <v>30059</v>
      </c>
    </row>
    <row r="2865" spans="1:8" x14ac:dyDescent="0.35">
      <c r="A2865" s="6">
        <v>361170</v>
      </c>
      <c r="B2865" s="6" t="s">
        <v>10876</v>
      </c>
      <c r="C2865" s="6" t="s">
        <v>520</v>
      </c>
      <c r="D2865" s="6">
        <v>1144882025</v>
      </c>
      <c r="E2865" s="6" t="s">
        <v>10877</v>
      </c>
      <c r="F2865" s="6" t="s">
        <v>91</v>
      </c>
      <c r="G2865" s="6" t="s">
        <v>10878</v>
      </c>
      <c r="H2865" s="6" t="s">
        <v>28428</v>
      </c>
    </row>
    <row r="2866" spans="1:8" x14ac:dyDescent="0.35">
      <c r="A2866" s="6">
        <v>361337</v>
      </c>
      <c r="B2866" s="6" t="s">
        <v>727</v>
      </c>
      <c r="C2866" s="6" t="s">
        <v>11</v>
      </c>
      <c r="D2866" s="6">
        <v>1149017775</v>
      </c>
      <c r="E2866" s="6" t="s">
        <v>10879</v>
      </c>
      <c r="F2866" s="6" t="s">
        <v>273</v>
      </c>
      <c r="G2866" s="6" t="s">
        <v>10880</v>
      </c>
      <c r="H2866" s="6" t="s">
        <v>33824</v>
      </c>
    </row>
    <row r="2867" spans="1:8" x14ac:dyDescent="0.35">
      <c r="A2867" s="6">
        <v>361469</v>
      </c>
      <c r="B2867" s="6" t="s">
        <v>10881</v>
      </c>
      <c r="C2867" s="6" t="s">
        <v>10882</v>
      </c>
      <c r="D2867" s="6">
        <v>2246136511</v>
      </c>
      <c r="E2867" s="6" t="s">
        <v>10883</v>
      </c>
      <c r="F2867" s="6" t="s">
        <v>18</v>
      </c>
      <c r="G2867" s="6" t="s">
        <v>10884</v>
      </c>
      <c r="H2867" s="6" t="s">
        <v>28594</v>
      </c>
    </row>
    <row r="2868" spans="1:8" x14ac:dyDescent="0.35">
      <c r="A2868" s="6">
        <v>361485</v>
      </c>
      <c r="B2868" s="6" t="s">
        <v>10885</v>
      </c>
      <c r="C2868" s="6" t="s">
        <v>520</v>
      </c>
      <c r="D2868" s="6">
        <v>1144882025</v>
      </c>
      <c r="E2868" s="6" t="s">
        <v>10886</v>
      </c>
      <c r="F2868" s="6" t="s">
        <v>1602</v>
      </c>
      <c r="G2868" s="6" t="s">
        <v>10887</v>
      </c>
      <c r="H2868" s="6" t="s">
        <v>28595</v>
      </c>
    </row>
    <row r="2869" spans="1:8" x14ac:dyDescent="0.35">
      <c r="A2869" s="6">
        <v>361493</v>
      </c>
      <c r="B2869" s="6" t="s">
        <v>10888</v>
      </c>
      <c r="C2869" s="6" t="s">
        <v>10889</v>
      </c>
      <c r="D2869" s="6">
        <v>1146407086</v>
      </c>
      <c r="E2869" s="6" t="s">
        <v>10890</v>
      </c>
      <c r="F2869" s="6" t="s">
        <v>10891</v>
      </c>
      <c r="G2869" s="6" t="s">
        <v>10892</v>
      </c>
      <c r="H2869" s="6" t="s">
        <v>28449</v>
      </c>
    </row>
    <row r="2870" spans="1:8" x14ac:dyDescent="0.35">
      <c r="A2870" s="6">
        <v>361618</v>
      </c>
      <c r="B2870" s="6" t="s">
        <v>10893</v>
      </c>
      <c r="C2870" s="6" t="s">
        <v>10894</v>
      </c>
      <c r="D2870" s="6">
        <v>1173338097</v>
      </c>
      <c r="E2870" s="6" t="s">
        <v>10895</v>
      </c>
      <c r="F2870" s="6" t="s">
        <v>1596</v>
      </c>
      <c r="G2870" s="6" t="s">
        <v>10896</v>
      </c>
      <c r="H2870" s="6" t="s">
        <v>28450</v>
      </c>
    </row>
    <row r="2871" spans="1:8" x14ac:dyDescent="0.35">
      <c r="A2871" s="6">
        <v>361725</v>
      </c>
      <c r="B2871" s="6" t="s">
        <v>10897</v>
      </c>
      <c r="C2871" s="6" t="s">
        <v>10898</v>
      </c>
      <c r="D2871" s="6">
        <v>1170132840</v>
      </c>
      <c r="E2871" s="6" t="s">
        <v>10899</v>
      </c>
      <c r="F2871" s="6" t="s">
        <v>18</v>
      </c>
      <c r="G2871" s="6" t="s">
        <v>10900</v>
      </c>
      <c r="H2871" s="6" t="s">
        <v>28452</v>
      </c>
    </row>
    <row r="2872" spans="1:8" x14ac:dyDescent="0.35">
      <c r="A2872" s="6">
        <v>361808</v>
      </c>
      <c r="B2872" s="6" t="s">
        <v>10901</v>
      </c>
      <c r="C2872" s="6" t="s">
        <v>10902</v>
      </c>
      <c r="D2872" s="6">
        <v>1173598062</v>
      </c>
      <c r="E2872" s="6" t="s">
        <v>10903</v>
      </c>
      <c r="F2872" s="6" t="s">
        <v>9976</v>
      </c>
      <c r="G2872" s="6" t="s">
        <v>9977</v>
      </c>
      <c r="H2872" s="6" t="s">
        <v>28445</v>
      </c>
    </row>
    <row r="2873" spans="1:8" x14ac:dyDescent="0.35">
      <c r="A2873" s="6">
        <v>361857</v>
      </c>
      <c r="B2873" s="6" t="s">
        <v>10904</v>
      </c>
      <c r="C2873" s="6" t="s">
        <v>10905</v>
      </c>
      <c r="D2873" s="6">
        <v>1143386044</v>
      </c>
      <c r="E2873" s="6" t="s">
        <v>10906</v>
      </c>
      <c r="F2873" s="6" t="s">
        <v>18</v>
      </c>
      <c r="G2873" s="6" t="s">
        <v>10907</v>
      </c>
      <c r="H2873" s="6" t="s">
        <v>28447</v>
      </c>
    </row>
    <row r="2874" spans="1:8" x14ac:dyDescent="0.35">
      <c r="A2874" s="6">
        <v>361923</v>
      </c>
      <c r="B2874" s="6" t="s">
        <v>10908</v>
      </c>
      <c r="C2874" s="6" t="s">
        <v>10909</v>
      </c>
      <c r="D2874" s="6" t="s">
        <v>9</v>
      </c>
      <c r="E2874" s="6" t="s">
        <v>10910</v>
      </c>
      <c r="F2874" s="6" t="s">
        <v>308</v>
      </c>
      <c r="G2874" s="6" t="s">
        <v>10911</v>
      </c>
      <c r="H2874" s="6" t="s">
        <v>28448</v>
      </c>
    </row>
    <row r="2875" spans="1:8" x14ac:dyDescent="0.35">
      <c r="A2875" s="6">
        <v>361980</v>
      </c>
      <c r="B2875" s="6" t="s">
        <v>10912</v>
      </c>
      <c r="C2875" s="6" t="s">
        <v>10913</v>
      </c>
      <c r="D2875" s="6" t="s">
        <v>9</v>
      </c>
      <c r="E2875" s="6" t="s">
        <v>10914</v>
      </c>
      <c r="F2875" s="6" t="s">
        <v>202</v>
      </c>
      <c r="G2875" s="6" t="s">
        <v>10681</v>
      </c>
      <c r="H2875" s="6" t="s">
        <v>30067</v>
      </c>
    </row>
    <row r="2876" spans="1:8" x14ac:dyDescent="0.35">
      <c r="A2876" s="6">
        <v>362012</v>
      </c>
      <c r="B2876" s="6" t="s">
        <v>10915</v>
      </c>
      <c r="C2876" s="6" t="s">
        <v>10916</v>
      </c>
      <c r="D2876" s="6" t="s">
        <v>9</v>
      </c>
      <c r="E2876" s="6" t="s">
        <v>10917</v>
      </c>
      <c r="F2876" s="6" t="s">
        <v>177</v>
      </c>
      <c r="G2876" s="6" t="s">
        <v>10918</v>
      </c>
      <c r="H2876" s="6" t="s">
        <v>28597</v>
      </c>
    </row>
    <row r="2877" spans="1:8" x14ac:dyDescent="0.35">
      <c r="A2877" s="6">
        <v>362111</v>
      </c>
      <c r="B2877" s="6" t="s">
        <v>10919</v>
      </c>
      <c r="C2877" s="6" t="s">
        <v>10920</v>
      </c>
      <c r="D2877" s="6">
        <v>1149756943</v>
      </c>
      <c r="E2877" s="6" t="s">
        <v>10921</v>
      </c>
      <c r="F2877" s="6" t="s">
        <v>10922</v>
      </c>
      <c r="G2877" s="6" t="s">
        <v>10923</v>
      </c>
      <c r="H2877" s="6" t="s">
        <v>28453</v>
      </c>
    </row>
    <row r="2878" spans="1:8" x14ac:dyDescent="0.35">
      <c r="A2878" s="6">
        <v>362327</v>
      </c>
      <c r="B2878" s="6" t="s">
        <v>10925</v>
      </c>
      <c r="C2878" s="6" t="s">
        <v>10926</v>
      </c>
      <c r="D2878" s="6">
        <v>1170871439</v>
      </c>
      <c r="E2878" s="6" t="s">
        <v>10927</v>
      </c>
      <c r="F2878" s="6" t="s">
        <v>177</v>
      </c>
      <c r="G2878" s="6" t="s">
        <v>10928</v>
      </c>
      <c r="H2878" s="6" t="s">
        <v>28456</v>
      </c>
    </row>
    <row r="2879" spans="1:8" x14ac:dyDescent="0.35">
      <c r="A2879" s="6">
        <v>362376</v>
      </c>
      <c r="B2879" s="6" t="s">
        <v>10929</v>
      </c>
      <c r="C2879" s="6" t="s">
        <v>10930</v>
      </c>
      <c r="D2879" s="6">
        <v>1164692296</v>
      </c>
      <c r="E2879" s="6" t="s">
        <v>10931</v>
      </c>
      <c r="F2879" s="6" t="s">
        <v>18</v>
      </c>
      <c r="G2879" s="6" t="s">
        <v>10932</v>
      </c>
      <c r="H2879" s="6" t="s">
        <v>28454</v>
      </c>
    </row>
    <row r="2880" spans="1:8" x14ac:dyDescent="0.35">
      <c r="A2880" s="6">
        <v>362400</v>
      </c>
      <c r="B2880" s="6" t="s">
        <v>10933</v>
      </c>
      <c r="C2880" s="6" t="s">
        <v>10934</v>
      </c>
      <c r="D2880" s="6">
        <v>1143260710</v>
      </c>
      <c r="E2880" s="6" t="s">
        <v>10935</v>
      </c>
      <c r="F2880" s="6" t="s">
        <v>18</v>
      </c>
      <c r="G2880" s="6" t="s">
        <v>10936</v>
      </c>
      <c r="H2880" s="6" t="s">
        <v>30069</v>
      </c>
    </row>
    <row r="2881" spans="1:8" x14ac:dyDescent="0.35">
      <c r="A2881" s="6">
        <v>362517</v>
      </c>
      <c r="B2881" s="6" t="s">
        <v>10</v>
      </c>
      <c r="C2881" s="6" t="s">
        <v>11</v>
      </c>
      <c r="D2881" s="6">
        <v>1149017775</v>
      </c>
      <c r="E2881" s="6" t="s">
        <v>10937</v>
      </c>
      <c r="F2881" s="6" t="s">
        <v>5291</v>
      </c>
      <c r="G2881" s="6" t="s">
        <v>10938</v>
      </c>
      <c r="H2881" s="6" t="s">
        <v>30070</v>
      </c>
    </row>
    <row r="2882" spans="1:8" x14ac:dyDescent="0.35">
      <c r="A2882" s="6">
        <v>362582</v>
      </c>
      <c r="B2882" s="6" t="s">
        <v>10939</v>
      </c>
      <c r="C2882" s="6" t="s">
        <v>10940</v>
      </c>
      <c r="D2882" s="6">
        <v>1147815378</v>
      </c>
      <c r="E2882" s="6" t="s">
        <v>10941</v>
      </c>
      <c r="F2882" s="6" t="s">
        <v>233</v>
      </c>
      <c r="G2882" s="6" t="s">
        <v>10942</v>
      </c>
      <c r="H2882" s="6" t="s">
        <v>30071</v>
      </c>
    </row>
    <row r="2883" spans="1:8" x14ac:dyDescent="0.35">
      <c r="A2883" s="6">
        <v>362590</v>
      </c>
      <c r="B2883" s="6" t="s">
        <v>10943</v>
      </c>
      <c r="C2883" s="6" t="s">
        <v>47</v>
      </c>
      <c r="D2883" s="6">
        <v>1142811703</v>
      </c>
      <c r="E2883" s="6" t="s">
        <v>10944</v>
      </c>
      <c r="F2883" s="6" t="s">
        <v>233</v>
      </c>
      <c r="G2883" s="6" t="s">
        <v>10945</v>
      </c>
      <c r="H2883" s="6" t="s">
        <v>28460</v>
      </c>
    </row>
    <row r="2884" spans="1:8" x14ac:dyDescent="0.35">
      <c r="A2884" s="6">
        <v>362640</v>
      </c>
      <c r="B2884" s="6" t="s">
        <v>10946</v>
      </c>
      <c r="C2884" s="6" t="s">
        <v>10947</v>
      </c>
      <c r="D2884" s="6">
        <v>1173988685</v>
      </c>
      <c r="E2884" s="6" t="s">
        <v>10948</v>
      </c>
      <c r="F2884" s="6" t="s">
        <v>18</v>
      </c>
      <c r="G2884" s="6" t="s">
        <v>10949</v>
      </c>
      <c r="H2884" s="6" t="s">
        <v>28463</v>
      </c>
    </row>
    <row r="2885" spans="1:8" x14ac:dyDescent="0.35">
      <c r="A2885" s="6">
        <v>362657</v>
      </c>
      <c r="B2885" s="6" t="s">
        <v>10950</v>
      </c>
      <c r="C2885" s="6" t="s">
        <v>10950</v>
      </c>
      <c r="D2885" s="6">
        <v>1144595437</v>
      </c>
      <c r="E2885" s="6" t="s">
        <v>10951</v>
      </c>
      <c r="F2885" s="6" t="s">
        <v>10952</v>
      </c>
      <c r="G2885" s="6" t="s">
        <v>10953</v>
      </c>
      <c r="H2885" s="6" t="s">
        <v>28466</v>
      </c>
    </row>
    <row r="2886" spans="1:8" x14ac:dyDescent="0.35">
      <c r="A2886" s="6">
        <v>362673</v>
      </c>
      <c r="B2886" s="6" t="s">
        <v>10954</v>
      </c>
      <c r="C2886" s="6" t="s">
        <v>47</v>
      </c>
      <c r="D2886" s="6">
        <v>1142811703</v>
      </c>
      <c r="E2886" s="6" t="s">
        <v>10955</v>
      </c>
      <c r="F2886" s="6" t="s">
        <v>3159</v>
      </c>
      <c r="G2886" s="6" t="s">
        <v>3160</v>
      </c>
      <c r="H2886" s="6" t="s">
        <v>28601</v>
      </c>
    </row>
    <row r="2887" spans="1:8" x14ac:dyDescent="0.35">
      <c r="A2887" s="6">
        <v>362731</v>
      </c>
      <c r="B2887" s="6" t="s">
        <v>10956</v>
      </c>
      <c r="C2887" s="6" t="s">
        <v>10957</v>
      </c>
      <c r="D2887" s="6">
        <v>1172681851</v>
      </c>
      <c r="E2887" s="6" t="s">
        <v>10958</v>
      </c>
      <c r="F2887" s="6" t="s">
        <v>96</v>
      </c>
      <c r="G2887" s="6" t="s">
        <v>10959</v>
      </c>
      <c r="H2887" s="6" t="s">
        <v>28458</v>
      </c>
    </row>
    <row r="2888" spans="1:8" x14ac:dyDescent="0.35">
      <c r="A2888" s="6">
        <v>362756</v>
      </c>
      <c r="B2888" s="6" t="s">
        <v>10960</v>
      </c>
      <c r="C2888" s="6" t="s">
        <v>10961</v>
      </c>
      <c r="D2888" s="6">
        <v>1173191991</v>
      </c>
      <c r="E2888" s="6" t="s">
        <v>10962</v>
      </c>
      <c r="F2888" s="6" t="s">
        <v>881</v>
      </c>
      <c r="G2888" s="6" t="s">
        <v>882</v>
      </c>
      <c r="H2888" s="6" t="s">
        <v>28459</v>
      </c>
    </row>
    <row r="2889" spans="1:8" x14ac:dyDescent="0.35">
      <c r="A2889" s="6">
        <v>362764</v>
      </c>
      <c r="B2889" s="6" t="s">
        <v>10963</v>
      </c>
      <c r="C2889" s="6" t="s">
        <v>11</v>
      </c>
      <c r="D2889" s="6">
        <v>1149017775</v>
      </c>
      <c r="E2889" s="6" t="s">
        <v>10964</v>
      </c>
      <c r="F2889" s="6" t="s">
        <v>168</v>
      </c>
      <c r="G2889" s="6" t="s">
        <v>10965</v>
      </c>
      <c r="H2889" s="6" t="s">
        <v>28603</v>
      </c>
    </row>
    <row r="2890" spans="1:8" x14ac:dyDescent="0.35">
      <c r="A2890" s="6">
        <v>362772</v>
      </c>
      <c r="B2890" s="6" t="s">
        <v>10966</v>
      </c>
      <c r="C2890" s="6" t="s">
        <v>10967</v>
      </c>
      <c r="D2890" s="6">
        <v>1166815416</v>
      </c>
      <c r="E2890" s="6" t="s">
        <v>10968</v>
      </c>
      <c r="F2890" s="6" t="s">
        <v>18</v>
      </c>
      <c r="G2890" s="6" t="s">
        <v>10969</v>
      </c>
      <c r="H2890" s="6" t="s">
        <v>28461</v>
      </c>
    </row>
    <row r="2891" spans="1:8" x14ac:dyDescent="0.35">
      <c r="A2891" s="6">
        <v>362806</v>
      </c>
      <c r="B2891" s="6" t="s">
        <v>10970</v>
      </c>
      <c r="C2891" s="6" t="s">
        <v>10971</v>
      </c>
      <c r="D2891" s="6">
        <v>1176690296</v>
      </c>
      <c r="E2891" s="6" t="s">
        <v>10972</v>
      </c>
      <c r="F2891" s="6" t="s">
        <v>177</v>
      </c>
      <c r="G2891" s="6" t="s">
        <v>10973</v>
      </c>
      <c r="H2891" s="6" t="s">
        <v>28462</v>
      </c>
    </row>
    <row r="2892" spans="1:8" x14ac:dyDescent="0.35">
      <c r="A2892" s="6">
        <v>362814</v>
      </c>
      <c r="B2892" s="6" t="s">
        <v>10974</v>
      </c>
      <c r="C2892" s="6" t="s">
        <v>47</v>
      </c>
      <c r="D2892" s="6">
        <v>1142811703</v>
      </c>
      <c r="E2892" s="6" t="s">
        <v>10975</v>
      </c>
      <c r="F2892" s="6" t="s">
        <v>9395</v>
      </c>
      <c r="G2892" s="6" t="s">
        <v>10976</v>
      </c>
      <c r="H2892" s="6" t="s">
        <v>28604</v>
      </c>
    </row>
    <row r="2893" spans="1:8" x14ac:dyDescent="0.35">
      <c r="A2893" s="6">
        <v>362822</v>
      </c>
      <c r="B2893" s="6" t="s">
        <v>10977</v>
      </c>
      <c r="C2893" s="6" t="s">
        <v>47</v>
      </c>
      <c r="D2893" s="6">
        <v>1142811703</v>
      </c>
      <c r="E2893" s="6" t="s">
        <v>10978</v>
      </c>
      <c r="F2893" s="6" t="s">
        <v>2570</v>
      </c>
      <c r="G2893" s="6" t="s">
        <v>10979</v>
      </c>
      <c r="H2893" s="6" t="s">
        <v>28464</v>
      </c>
    </row>
    <row r="2894" spans="1:8" x14ac:dyDescent="0.35">
      <c r="A2894" s="6">
        <v>362863</v>
      </c>
      <c r="B2894" s="6" t="s">
        <v>10980</v>
      </c>
      <c r="C2894" s="6" t="s">
        <v>10981</v>
      </c>
      <c r="D2894" s="6">
        <v>1160874286</v>
      </c>
      <c r="E2894" s="6" t="s">
        <v>10982</v>
      </c>
      <c r="F2894" s="6" t="s">
        <v>10983</v>
      </c>
      <c r="G2894" s="6" t="s">
        <v>10984</v>
      </c>
      <c r="H2894" s="6" t="s">
        <v>28465</v>
      </c>
    </row>
    <row r="2895" spans="1:8" x14ac:dyDescent="0.35">
      <c r="A2895" s="6">
        <v>362913</v>
      </c>
      <c r="B2895" s="6" t="s">
        <v>10985</v>
      </c>
      <c r="C2895" s="6" t="s">
        <v>10986</v>
      </c>
      <c r="D2895" s="6">
        <v>1145350840</v>
      </c>
      <c r="E2895" s="6" t="s">
        <v>10987</v>
      </c>
      <c r="F2895" s="6" t="s">
        <v>2608</v>
      </c>
      <c r="G2895" s="6" t="s">
        <v>10988</v>
      </c>
      <c r="H2895" s="6" t="s">
        <v>28467</v>
      </c>
    </row>
    <row r="2896" spans="1:8" x14ac:dyDescent="0.35">
      <c r="A2896" s="6">
        <v>362947</v>
      </c>
      <c r="B2896" s="6" t="s">
        <v>10989</v>
      </c>
      <c r="C2896" s="6" t="s">
        <v>10990</v>
      </c>
      <c r="D2896" s="6" t="s">
        <v>9</v>
      </c>
      <c r="E2896" s="6" t="s">
        <v>10991</v>
      </c>
      <c r="F2896" s="6" t="s">
        <v>308</v>
      </c>
      <c r="G2896" s="6" t="s">
        <v>10992</v>
      </c>
      <c r="H2896" s="6" t="s">
        <v>28468</v>
      </c>
    </row>
    <row r="2897" spans="1:8" x14ac:dyDescent="0.35">
      <c r="A2897" s="6">
        <v>363028</v>
      </c>
      <c r="B2897" s="6" t="s">
        <v>10993</v>
      </c>
      <c r="C2897" s="6" t="s">
        <v>10994</v>
      </c>
      <c r="D2897" s="6">
        <v>1173750150</v>
      </c>
      <c r="E2897" s="6" t="s">
        <v>10995</v>
      </c>
      <c r="F2897" s="6" t="s">
        <v>273</v>
      </c>
      <c r="G2897" s="6" t="s">
        <v>10996</v>
      </c>
      <c r="H2897" s="6" t="s">
        <v>28472</v>
      </c>
    </row>
    <row r="2898" spans="1:8" x14ac:dyDescent="0.35">
      <c r="A2898" s="6">
        <v>363150</v>
      </c>
      <c r="B2898" s="6" t="s">
        <v>10997</v>
      </c>
      <c r="C2898" s="6" t="s">
        <v>47</v>
      </c>
      <c r="D2898" s="6">
        <v>1142811703</v>
      </c>
      <c r="E2898" s="6" t="s">
        <v>10998</v>
      </c>
      <c r="F2898" s="6" t="s">
        <v>18</v>
      </c>
      <c r="G2898" s="6" t="s">
        <v>10999</v>
      </c>
      <c r="H2898" s="6" t="s">
        <v>30074</v>
      </c>
    </row>
    <row r="2899" spans="1:8" x14ac:dyDescent="0.35">
      <c r="A2899" s="6">
        <v>363184</v>
      </c>
      <c r="B2899" s="6" t="s">
        <v>11000</v>
      </c>
      <c r="C2899" s="6" t="s">
        <v>11001</v>
      </c>
      <c r="D2899" s="6">
        <v>1171635171</v>
      </c>
      <c r="E2899" s="6" t="s">
        <v>11002</v>
      </c>
      <c r="F2899" s="6" t="s">
        <v>18</v>
      </c>
      <c r="G2899" s="6" t="s">
        <v>11003</v>
      </c>
      <c r="H2899" s="6" t="s">
        <v>30076</v>
      </c>
    </row>
    <row r="2900" spans="1:8" x14ac:dyDescent="0.35">
      <c r="A2900" s="6">
        <v>363267</v>
      </c>
      <c r="B2900" s="6" t="s">
        <v>11004</v>
      </c>
      <c r="C2900" s="6" t="s">
        <v>47</v>
      </c>
      <c r="D2900" s="6">
        <v>1142811703</v>
      </c>
      <c r="E2900" s="6" t="s">
        <v>11005</v>
      </c>
      <c r="F2900" s="6" t="s">
        <v>11006</v>
      </c>
      <c r="G2900" s="6" t="s">
        <v>11007</v>
      </c>
      <c r="H2900" s="6" t="s">
        <v>30077</v>
      </c>
    </row>
    <row r="2901" spans="1:8" x14ac:dyDescent="0.35">
      <c r="A2901" s="6">
        <v>363275</v>
      </c>
      <c r="B2901" s="6" t="s">
        <v>11008</v>
      </c>
      <c r="C2901" s="6" t="s">
        <v>11008</v>
      </c>
      <c r="D2901" s="6">
        <v>1142875831</v>
      </c>
      <c r="E2901" s="6" t="s">
        <v>11009</v>
      </c>
      <c r="F2901" s="6" t="s">
        <v>1759</v>
      </c>
      <c r="G2901" s="6" t="s">
        <v>11010</v>
      </c>
      <c r="H2901" s="6" t="s">
        <v>28477</v>
      </c>
    </row>
    <row r="2902" spans="1:8" x14ac:dyDescent="0.35">
      <c r="A2902" s="6">
        <v>363424</v>
      </c>
      <c r="B2902" s="6" t="s">
        <v>11011</v>
      </c>
      <c r="C2902" s="6" t="s">
        <v>11012</v>
      </c>
      <c r="D2902" s="6">
        <v>1176322767</v>
      </c>
      <c r="E2902" s="6" t="s">
        <v>11013</v>
      </c>
      <c r="F2902" s="6" t="s">
        <v>18</v>
      </c>
      <c r="G2902" s="6" t="s">
        <v>11014</v>
      </c>
      <c r="H2902" s="6" t="s">
        <v>28469</v>
      </c>
    </row>
    <row r="2903" spans="1:8" x14ac:dyDescent="0.35">
      <c r="A2903" s="6">
        <v>363440</v>
      </c>
      <c r="B2903" s="6" t="s">
        <v>11015</v>
      </c>
      <c r="C2903" s="6" t="s">
        <v>11016</v>
      </c>
      <c r="D2903" s="6">
        <v>1171132393</v>
      </c>
      <c r="E2903" s="6" t="s">
        <v>11017</v>
      </c>
      <c r="F2903" s="6" t="s">
        <v>202</v>
      </c>
      <c r="G2903" s="6" t="s">
        <v>11018</v>
      </c>
      <c r="H2903" s="6" t="s">
        <v>28470</v>
      </c>
    </row>
    <row r="2904" spans="1:8" x14ac:dyDescent="0.35">
      <c r="A2904" s="6">
        <v>363515</v>
      </c>
      <c r="B2904" s="6" t="s">
        <v>11019</v>
      </c>
      <c r="C2904" s="6" t="s">
        <v>9657</v>
      </c>
      <c r="D2904" s="6">
        <v>1169556124</v>
      </c>
      <c r="E2904" s="6" t="s">
        <v>11020</v>
      </c>
      <c r="F2904" s="6" t="s">
        <v>11021</v>
      </c>
      <c r="G2904" s="6" t="s">
        <v>11022</v>
      </c>
      <c r="H2904" s="6" t="s">
        <v>28471</v>
      </c>
    </row>
    <row r="2905" spans="1:8" x14ac:dyDescent="0.35">
      <c r="A2905" s="6">
        <v>363523</v>
      </c>
      <c r="B2905" s="6" t="s">
        <v>11023</v>
      </c>
      <c r="C2905" s="6" t="s">
        <v>11024</v>
      </c>
      <c r="D2905" s="6">
        <v>1162905310</v>
      </c>
      <c r="E2905" s="6" t="s">
        <v>11025</v>
      </c>
      <c r="F2905" s="6" t="s">
        <v>8870</v>
      </c>
      <c r="G2905" s="6" t="s">
        <v>8871</v>
      </c>
      <c r="H2905" s="6" t="s">
        <v>28605</v>
      </c>
    </row>
    <row r="2906" spans="1:8" x14ac:dyDescent="0.35">
      <c r="A2906" s="6">
        <v>363804</v>
      </c>
      <c r="B2906" s="6" t="s">
        <v>11026</v>
      </c>
      <c r="C2906" s="6" t="s">
        <v>11027</v>
      </c>
      <c r="D2906" s="6">
        <v>3376820604</v>
      </c>
      <c r="E2906" s="6" t="s">
        <v>11028</v>
      </c>
      <c r="F2906" s="6" t="s">
        <v>91</v>
      </c>
      <c r="G2906" s="6" t="s">
        <v>11029</v>
      </c>
      <c r="H2906" s="6" t="s">
        <v>30097</v>
      </c>
    </row>
    <row r="2907" spans="1:8" x14ac:dyDescent="0.35">
      <c r="A2907" s="6">
        <v>363820</v>
      </c>
      <c r="B2907" s="6" t="s">
        <v>11030</v>
      </c>
      <c r="C2907" s="6" t="s">
        <v>11031</v>
      </c>
      <c r="D2907" s="6">
        <v>2260796778</v>
      </c>
      <c r="E2907" s="6" t="s">
        <v>11032</v>
      </c>
      <c r="F2907" s="6" t="s">
        <v>18</v>
      </c>
      <c r="G2907" s="6" t="s">
        <v>11033</v>
      </c>
      <c r="H2907" s="6" t="s">
        <v>30102</v>
      </c>
    </row>
    <row r="2908" spans="1:8" x14ac:dyDescent="0.35">
      <c r="A2908" s="6">
        <v>363838</v>
      </c>
      <c r="B2908" s="6" t="s">
        <v>11034</v>
      </c>
      <c r="C2908" s="6" t="s">
        <v>11035</v>
      </c>
      <c r="D2908" s="6">
        <v>2264601487</v>
      </c>
      <c r="E2908" s="6" t="s">
        <v>11036</v>
      </c>
      <c r="F2908" s="6" t="s">
        <v>18</v>
      </c>
      <c r="G2908" s="6" t="s">
        <v>11037</v>
      </c>
      <c r="H2908" s="6" t="s">
        <v>30104</v>
      </c>
    </row>
    <row r="2909" spans="1:8" x14ac:dyDescent="0.35">
      <c r="A2909" s="6">
        <v>364067</v>
      </c>
      <c r="B2909" s="6" t="s">
        <v>11038</v>
      </c>
      <c r="C2909" s="6" t="s">
        <v>47</v>
      </c>
      <c r="D2909" s="6">
        <v>1142811703</v>
      </c>
      <c r="E2909" s="6" t="s">
        <v>11039</v>
      </c>
      <c r="F2909" s="6" t="s">
        <v>434</v>
      </c>
      <c r="G2909" s="6" t="s">
        <v>11040</v>
      </c>
      <c r="H2909" s="6" t="s">
        <v>28474</v>
      </c>
    </row>
    <row r="2910" spans="1:8" x14ac:dyDescent="0.35">
      <c r="A2910" s="6">
        <v>364216</v>
      </c>
      <c r="B2910" s="6" t="s">
        <v>11041</v>
      </c>
      <c r="C2910" s="6" t="s">
        <v>11042</v>
      </c>
      <c r="D2910" s="6">
        <v>1168412683</v>
      </c>
      <c r="E2910" s="6" t="s">
        <v>11043</v>
      </c>
      <c r="F2910" s="6" t="s">
        <v>388</v>
      </c>
      <c r="G2910" s="6" t="s">
        <v>11044</v>
      </c>
      <c r="H2910" s="6" t="s">
        <v>28611</v>
      </c>
    </row>
    <row r="2911" spans="1:8" x14ac:dyDescent="0.35">
      <c r="A2911" s="6">
        <v>364224</v>
      </c>
      <c r="B2911" s="6" t="s">
        <v>11045</v>
      </c>
      <c r="C2911" s="6" t="s">
        <v>11046</v>
      </c>
      <c r="D2911" s="6">
        <v>1175414763</v>
      </c>
      <c r="E2911" s="6" t="s">
        <v>11047</v>
      </c>
      <c r="F2911" s="6" t="s">
        <v>4976</v>
      </c>
      <c r="G2911" s="6" t="s">
        <v>11048</v>
      </c>
      <c r="H2911" s="6" t="s">
        <v>28476</v>
      </c>
    </row>
    <row r="2912" spans="1:8" x14ac:dyDescent="0.35">
      <c r="A2912" s="6">
        <v>364380</v>
      </c>
      <c r="B2912" s="6" t="s">
        <v>11049</v>
      </c>
      <c r="C2912" s="6" t="s">
        <v>11050</v>
      </c>
      <c r="D2912" s="6">
        <v>1167766022</v>
      </c>
      <c r="E2912" s="6" t="s">
        <v>11051</v>
      </c>
      <c r="F2912" s="6" t="s">
        <v>78</v>
      </c>
      <c r="G2912" s="6" t="s">
        <v>11052</v>
      </c>
      <c r="H2912" s="6" t="s">
        <v>28481</v>
      </c>
    </row>
    <row r="2913" spans="1:8" x14ac:dyDescent="0.35">
      <c r="A2913" s="6">
        <v>364604</v>
      </c>
      <c r="B2913" s="6" t="s">
        <v>11053</v>
      </c>
      <c r="C2913" s="6" t="s">
        <v>11054</v>
      </c>
      <c r="D2913" s="6">
        <v>1169854131</v>
      </c>
      <c r="E2913" s="6" t="s">
        <v>11055</v>
      </c>
      <c r="F2913" s="6" t="s">
        <v>5521</v>
      </c>
      <c r="G2913" s="6" t="s">
        <v>5522</v>
      </c>
      <c r="H2913" s="6" t="s">
        <v>30111</v>
      </c>
    </row>
    <row r="2914" spans="1:8" x14ac:dyDescent="0.35">
      <c r="A2914" s="6">
        <v>364679</v>
      </c>
      <c r="B2914" s="6" t="s">
        <v>11056</v>
      </c>
      <c r="C2914" s="6" t="s">
        <v>11057</v>
      </c>
      <c r="D2914" s="6">
        <v>1178350089</v>
      </c>
      <c r="E2914" s="6" t="s">
        <v>11058</v>
      </c>
      <c r="F2914" s="6" t="s">
        <v>10361</v>
      </c>
      <c r="G2914" s="6" t="s">
        <v>10362</v>
      </c>
      <c r="H2914" s="6" t="s">
        <v>28485</v>
      </c>
    </row>
    <row r="2915" spans="1:8" x14ac:dyDescent="0.35">
      <c r="A2915" s="6">
        <v>364687</v>
      </c>
      <c r="B2915" s="6" t="s">
        <v>11059</v>
      </c>
      <c r="C2915" s="6" t="s">
        <v>11060</v>
      </c>
      <c r="D2915" s="6">
        <v>1177415024</v>
      </c>
      <c r="E2915" s="6" t="s">
        <v>11061</v>
      </c>
      <c r="F2915" s="6" t="s">
        <v>9395</v>
      </c>
      <c r="G2915" s="6" t="s">
        <v>11062</v>
      </c>
      <c r="H2915" s="6" t="s">
        <v>30113</v>
      </c>
    </row>
    <row r="2916" spans="1:8" x14ac:dyDescent="0.35">
      <c r="A2916" s="6">
        <v>364778</v>
      </c>
      <c r="B2916" s="6" t="s">
        <v>11063</v>
      </c>
      <c r="C2916" s="6" t="s">
        <v>11064</v>
      </c>
      <c r="D2916" s="6">
        <v>1161763801</v>
      </c>
      <c r="E2916" s="6" t="s">
        <v>11065</v>
      </c>
      <c r="F2916" s="6" t="s">
        <v>3252</v>
      </c>
      <c r="G2916" s="6" t="s">
        <v>3253</v>
      </c>
      <c r="H2916" s="6" t="s">
        <v>28479</v>
      </c>
    </row>
    <row r="2917" spans="1:8" x14ac:dyDescent="0.35">
      <c r="A2917" s="6">
        <v>364877</v>
      </c>
      <c r="B2917" s="6" t="s">
        <v>11066</v>
      </c>
      <c r="C2917" s="6" t="s">
        <v>11067</v>
      </c>
      <c r="D2917" s="6">
        <v>1143516723</v>
      </c>
      <c r="E2917" s="6" t="s">
        <v>11068</v>
      </c>
      <c r="F2917" s="6" t="s">
        <v>5173</v>
      </c>
      <c r="G2917" s="6" t="s">
        <v>5174</v>
      </c>
      <c r="H2917" s="6" t="s">
        <v>28620</v>
      </c>
    </row>
    <row r="2918" spans="1:8" x14ac:dyDescent="0.35">
      <c r="A2918" s="6">
        <v>364901</v>
      </c>
      <c r="B2918" s="6" t="s">
        <v>11069</v>
      </c>
      <c r="C2918" s="6" t="s">
        <v>11070</v>
      </c>
      <c r="D2918" s="6">
        <v>1165195489</v>
      </c>
      <c r="E2918" s="6" t="s">
        <v>11071</v>
      </c>
      <c r="F2918" s="6" t="s">
        <v>3788</v>
      </c>
      <c r="G2918" s="6" t="s">
        <v>3789</v>
      </c>
      <c r="H2918" s="6" t="s">
        <v>28482</v>
      </c>
    </row>
    <row r="2919" spans="1:8" x14ac:dyDescent="0.35">
      <c r="A2919" s="6">
        <v>364919</v>
      </c>
      <c r="B2919" s="6" t="s">
        <v>11072</v>
      </c>
      <c r="C2919" s="6" t="s">
        <v>11073</v>
      </c>
      <c r="D2919" s="6">
        <v>1166709486</v>
      </c>
      <c r="E2919" s="6" t="s">
        <v>11074</v>
      </c>
      <c r="F2919" s="6" t="s">
        <v>11075</v>
      </c>
      <c r="G2919" s="6" t="s">
        <v>11076</v>
      </c>
      <c r="H2919" s="6" t="s">
        <v>28483</v>
      </c>
    </row>
    <row r="2920" spans="1:8" x14ac:dyDescent="0.35">
      <c r="A2920" s="6">
        <v>364927</v>
      </c>
      <c r="B2920" s="6" t="s">
        <v>11077</v>
      </c>
      <c r="C2920" s="6" t="s">
        <v>11078</v>
      </c>
      <c r="D2920" s="6">
        <v>1142381350</v>
      </c>
      <c r="E2920" s="6" t="s">
        <v>11079</v>
      </c>
      <c r="F2920" s="6" t="s">
        <v>11080</v>
      </c>
      <c r="G2920" s="6" t="s">
        <v>11081</v>
      </c>
      <c r="H2920" s="6" t="s">
        <v>28622</v>
      </c>
    </row>
    <row r="2921" spans="1:8" x14ac:dyDescent="0.35">
      <c r="A2921" s="6">
        <v>365213</v>
      </c>
      <c r="B2921" s="6" t="s">
        <v>11082</v>
      </c>
      <c r="C2921" s="6" t="s">
        <v>47</v>
      </c>
      <c r="D2921" s="6">
        <v>1142811703</v>
      </c>
      <c r="E2921" s="6" t="s">
        <v>11083</v>
      </c>
      <c r="F2921" s="6" t="s">
        <v>1602</v>
      </c>
      <c r="G2921" s="6" t="s">
        <v>11084</v>
      </c>
      <c r="H2921" s="6" t="s">
        <v>28625</v>
      </c>
    </row>
    <row r="2922" spans="1:8" x14ac:dyDescent="0.35">
      <c r="A2922" s="6">
        <v>365221</v>
      </c>
      <c r="B2922" s="6" t="s">
        <v>11085</v>
      </c>
      <c r="C2922" s="6" t="s">
        <v>11086</v>
      </c>
      <c r="D2922" s="6" t="s">
        <v>9</v>
      </c>
      <c r="E2922" s="6" t="s">
        <v>11087</v>
      </c>
      <c r="F2922" s="6" t="s">
        <v>18</v>
      </c>
      <c r="G2922" s="6" t="s">
        <v>7158</v>
      </c>
      <c r="H2922" s="6" t="s">
        <v>28484</v>
      </c>
    </row>
    <row r="2923" spans="1:8" x14ac:dyDescent="0.35">
      <c r="A2923" s="6">
        <v>365304</v>
      </c>
      <c r="B2923" s="6" t="s">
        <v>11088</v>
      </c>
      <c r="C2923" s="6" t="s">
        <v>11089</v>
      </c>
      <c r="D2923" s="6">
        <v>1164653223</v>
      </c>
      <c r="E2923" s="6" t="s">
        <v>11090</v>
      </c>
      <c r="F2923" s="6" t="s">
        <v>18</v>
      </c>
      <c r="G2923" s="6" t="s">
        <v>11091</v>
      </c>
      <c r="H2923" s="6" t="s">
        <v>28632</v>
      </c>
    </row>
    <row r="2924" spans="1:8" x14ac:dyDescent="0.35">
      <c r="A2924" s="6">
        <v>365346</v>
      </c>
      <c r="B2924" s="6" t="s">
        <v>11092</v>
      </c>
      <c r="C2924" s="6" t="s">
        <v>11093</v>
      </c>
      <c r="D2924" s="6">
        <v>1176915123</v>
      </c>
      <c r="E2924" s="6" t="s">
        <v>11094</v>
      </c>
      <c r="F2924" s="6" t="s">
        <v>1232</v>
      </c>
      <c r="G2924" s="6" t="s">
        <v>5221</v>
      </c>
      <c r="H2924" s="6" t="s">
        <v>28487</v>
      </c>
    </row>
    <row r="2925" spans="1:8" x14ac:dyDescent="0.35">
      <c r="A2925" s="6">
        <v>365395</v>
      </c>
      <c r="B2925" s="6" t="s">
        <v>11095</v>
      </c>
      <c r="C2925" s="6" t="s">
        <v>11096</v>
      </c>
      <c r="D2925" s="6">
        <v>1147284641</v>
      </c>
      <c r="E2925" s="6" t="s">
        <v>11097</v>
      </c>
      <c r="F2925" s="6" t="s">
        <v>96</v>
      </c>
      <c r="G2925" s="6" t="s">
        <v>11098</v>
      </c>
      <c r="H2925" s="6" t="s">
        <v>28633</v>
      </c>
    </row>
    <row r="2926" spans="1:8" x14ac:dyDescent="0.35">
      <c r="A2926" s="6">
        <v>365445</v>
      </c>
      <c r="B2926" s="6" t="s">
        <v>11099</v>
      </c>
      <c r="C2926" s="6" t="s">
        <v>11100</v>
      </c>
      <c r="D2926" s="6">
        <v>1140984221</v>
      </c>
      <c r="E2926" s="6" t="s">
        <v>11101</v>
      </c>
      <c r="F2926" s="6" t="s">
        <v>8837</v>
      </c>
      <c r="G2926" s="6" t="s">
        <v>11102</v>
      </c>
      <c r="H2926" s="6" t="s">
        <v>28634</v>
      </c>
    </row>
    <row r="2927" spans="1:8" x14ac:dyDescent="0.35">
      <c r="A2927" s="6">
        <v>365494</v>
      </c>
      <c r="B2927" s="6" t="s">
        <v>11103</v>
      </c>
      <c r="C2927" s="6" t="s">
        <v>11104</v>
      </c>
      <c r="D2927" s="6">
        <v>1143471143</v>
      </c>
      <c r="E2927" s="6" t="s">
        <v>11105</v>
      </c>
      <c r="F2927" s="6" t="s">
        <v>4577</v>
      </c>
      <c r="G2927" s="6" t="s">
        <v>11106</v>
      </c>
      <c r="H2927" s="6" t="s">
        <v>28489</v>
      </c>
    </row>
    <row r="2928" spans="1:8" x14ac:dyDescent="0.35">
      <c r="A2928" s="6">
        <v>365536</v>
      </c>
      <c r="B2928" s="6" t="s">
        <v>11107</v>
      </c>
      <c r="C2928" s="6" t="s">
        <v>11108</v>
      </c>
      <c r="D2928" s="6">
        <v>1161916144</v>
      </c>
      <c r="E2928" s="6" t="s">
        <v>11109</v>
      </c>
      <c r="F2928" s="6" t="s">
        <v>96</v>
      </c>
      <c r="G2928" s="6" t="s">
        <v>11110</v>
      </c>
      <c r="H2928" s="6" t="s">
        <v>28642</v>
      </c>
    </row>
    <row r="2929" spans="1:8" x14ac:dyDescent="0.35">
      <c r="A2929" s="6">
        <v>365569</v>
      </c>
      <c r="B2929" s="6" t="s">
        <v>11111</v>
      </c>
      <c r="C2929" s="6" t="s">
        <v>11111</v>
      </c>
      <c r="D2929" s="6">
        <v>1164659220</v>
      </c>
      <c r="E2929" s="6" t="s">
        <v>11112</v>
      </c>
      <c r="F2929" s="6" t="s">
        <v>11113</v>
      </c>
      <c r="G2929" s="6" t="s">
        <v>11114</v>
      </c>
      <c r="H2929" s="6" t="s">
        <v>28492</v>
      </c>
    </row>
    <row r="2930" spans="1:8" x14ac:dyDescent="0.35">
      <c r="A2930" s="6">
        <v>365643</v>
      </c>
      <c r="B2930" s="6" t="s">
        <v>11115</v>
      </c>
      <c r="C2930" s="6" t="s">
        <v>11115</v>
      </c>
      <c r="D2930" s="6">
        <v>1143575794</v>
      </c>
      <c r="E2930" s="6" t="s">
        <v>11116</v>
      </c>
      <c r="F2930" s="6" t="s">
        <v>4069</v>
      </c>
      <c r="G2930" s="6" t="s">
        <v>4070</v>
      </c>
      <c r="H2930" s="6" t="s">
        <v>30119</v>
      </c>
    </row>
    <row r="2931" spans="1:8" x14ac:dyDescent="0.35">
      <c r="A2931" s="6">
        <v>365718</v>
      </c>
      <c r="B2931" s="6" t="s">
        <v>11117</v>
      </c>
      <c r="C2931" s="6" t="s">
        <v>47</v>
      </c>
      <c r="D2931" s="6">
        <v>1142811703</v>
      </c>
      <c r="E2931" s="6" t="s">
        <v>11118</v>
      </c>
      <c r="F2931" s="6" t="s">
        <v>11119</v>
      </c>
      <c r="G2931" s="6" t="s">
        <v>11120</v>
      </c>
      <c r="H2931" s="6" t="s">
        <v>28490</v>
      </c>
    </row>
    <row r="2932" spans="1:8" x14ac:dyDescent="0.35">
      <c r="A2932" s="6">
        <v>365981</v>
      </c>
      <c r="B2932" s="6" t="s">
        <v>11121</v>
      </c>
      <c r="C2932" s="6" t="s">
        <v>11121</v>
      </c>
      <c r="D2932" s="6">
        <v>1143425123</v>
      </c>
      <c r="E2932" s="6" t="s">
        <v>11122</v>
      </c>
      <c r="F2932" s="6" t="s">
        <v>7</v>
      </c>
      <c r="G2932" s="6" t="s">
        <v>11123</v>
      </c>
      <c r="H2932" s="6" t="s">
        <v>28648</v>
      </c>
    </row>
    <row r="2933" spans="1:8" x14ac:dyDescent="0.35">
      <c r="A2933" s="6">
        <v>366104</v>
      </c>
      <c r="B2933" s="6" t="s">
        <v>11124</v>
      </c>
      <c r="C2933" s="6" t="s">
        <v>11125</v>
      </c>
      <c r="D2933" s="6">
        <v>1168108596</v>
      </c>
      <c r="E2933" s="6" t="s">
        <v>11126</v>
      </c>
      <c r="F2933" s="6" t="s">
        <v>78</v>
      </c>
      <c r="G2933" s="6" t="s">
        <v>11127</v>
      </c>
      <c r="H2933" s="6" t="s">
        <v>28650</v>
      </c>
    </row>
    <row r="2934" spans="1:8" x14ac:dyDescent="0.35">
      <c r="A2934" s="6">
        <v>366377</v>
      </c>
      <c r="B2934" s="6" t="s">
        <v>11128</v>
      </c>
      <c r="C2934" s="6" t="s">
        <v>11129</v>
      </c>
      <c r="D2934" s="6">
        <v>2267208868</v>
      </c>
      <c r="E2934" s="6" t="s">
        <v>11130</v>
      </c>
      <c r="F2934" s="6" t="s">
        <v>91</v>
      </c>
      <c r="G2934" s="6" t="s">
        <v>11131</v>
      </c>
      <c r="H2934" s="6" t="s">
        <v>30138</v>
      </c>
    </row>
    <row r="2935" spans="1:8" x14ac:dyDescent="0.35">
      <c r="A2935" s="6">
        <v>366468</v>
      </c>
      <c r="B2935" s="6" t="s">
        <v>798</v>
      </c>
      <c r="C2935" s="6" t="s">
        <v>11132</v>
      </c>
      <c r="D2935" s="6">
        <v>1175255117</v>
      </c>
      <c r="E2935" s="6" t="s">
        <v>11133</v>
      </c>
      <c r="F2935" s="6" t="s">
        <v>18</v>
      </c>
      <c r="G2935" s="6" t="s">
        <v>11134</v>
      </c>
      <c r="H2935" s="6" t="s">
        <v>28494</v>
      </c>
    </row>
    <row r="2936" spans="1:8" x14ac:dyDescent="0.35">
      <c r="A2936" s="6">
        <v>366526</v>
      </c>
      <c r="B2936" s="6" t="s">
        <v>11135</v>
      </c>
      <c r="C2936" s="6" t="s">
        <v>11136</v>
      </c>
      <c r="D2936" s="6">
        <v>2270424429</v>
      </c>
      <c r="E2936" s="6" t="s">
        <v>11137</v>
      </c>
      <c r="F2936" s="6" t="s">
        <v>78</v>
      </c>
      <c r="G2936" s="6" t="s">
        <v>11138</v>
      </c>
      <c r="H2936" s="6" t="s">
        <v>30143</v>
      </c>
    </row>
    <row r="2937" spans="1:8" x14ac:dyDescent="0.35">
      <c r="A2937" s="6">
        <v>366633</v>
      </c>
      <c r="B2937" s="6" t="s">
        <v>1</v>
      </c>
      <c r="C2937" s="6" t="s">
        <v>5</v>
      </c>
      <c r="D2937" s="6">
        <v>1143353333</v>
      </c>
      <c r="E2937" s="6" t="s">
        <v>11139</v>
      </c>
      <c r="F2937" s="6" t="s">
        <v>5521</v>
      </c>
      <c r="G2937" s="6" t="s">
        <v>5522</v>
      </c>
      <c r="H2937" s="6" t="s">
        <v>28651</v>
      </c>
    </row>
    <row r="2938" spans="1:8" x14ac:dyDescent="0.35">
      <c r="A2938" s="6">
        <v>366708</v>
      </c>
      <c r="B2938" s="6" t="s">
        <v>11140</v>
      </c>
      <c r="C2938" s="6" t="s">
        <v>11141</v>
      </c>
      <c r="D2938" s="6">
        <v>1170993175</v>
      </c>
      <c r="E2938" s="6" t="s">
        <v>11142</v>
      </c>
      <c r="F2938" s="6" t="s">
        <v>18</v>
      </c>
      <c r="G2938" s="6" t="s">
        <v>11143</v>
      </c>
      <c r="H2938" s="6" t="s">
        <v>28652</v>
      </c>
    </row>
    <row r="2939" spans="1:8" x14ac:dyDescent="0.35">
      <c r="A2939" s="6">
        <v>366740</v>
      </c>
      <c r="B2939" s="6" t="s">
        <v>11144</v>
      </c>
      <c r="C2939" s="6" t="s">
        <v>11145</v>
      </c>
      <c r="D2939" s="6">
        <v>1174878810</v>
      </c>
      <c r="E2939" s="6" t="s">
        <v>11146</v>
      </c>
      <c r="F2939" s="6" t="s">
        <v>6637</v>
      </c>
      <c r="G2939" s="6" t="s">
        <v>6638</v>
      </c>
      <c r="H2939" s="6" t="s">
        <v>28663</v>
      </c>
    </row>
    <row r="2940" spans="1:8" x14ac:dyDescent="0.35">
      <c r="A2940" s="6">
        <v>367045</v>
      </c>
      <c r="B2940" s="6" t="s">
        <v>11147</v>
      </c>
      <c r="C2940" s="6" t="s">
        <v>11147</v>
      </c>
      <c r="D2940" s="6">
        <v>1146387395</v>
      </c>
      <c r="E2940" s="6" t="s">
        <v>11148</v>
      </c>
      <c r="F2940" s="6" t="s">
        <v>7280</v>
      </c>
      <c r="G2940" s="6" t="s">
        <v>7281</v>
      </c>
      <c r="H2940" s="6" t="s">
        <v>30149</v>
      </c>
    </row>
    <row r="2941" spans="1:8" x14ac:dyDescent="0.35">
      <c r="A2941" s="6">
        <v>367052</v>
      </c>
      <c r="B2941" s="6" t="s">
        <v>11149</v>
      </c>
      <c r="C2941" s="6" t="s">
        <v>11150</v>
      </c>
      <c r="D2941" s="6">
        <v>3375664664</v>
      </c>
      <c r="E2941" s="6" t="s">
        <v>11151</v>
      </c>
      <c r="F2941" s="6" t="s">
        <v>4459</v>
      </c>
      <c r="G2941" s="6" t="s">
        <v>11152</v>
      </c>
      <c r="H2941" s="6" t="s">
        <v>28497</v>
      </c>
    </row>
    <row r="2942" spans="1:8" x14ac:dyDescent="0.35">
      <c r="A2942" s="6">
        <v>367177</v>
      </c>
      <c r="B2942" s="6" t="s">
        <v>11153</v>
      </c>
      <c r="C2942" s="6" t="s">
        <v>11154</v>
      </c>
      <c r="D2942" s="6">
        <v>1166723891</v>
      </c>
      <c r="E2942" s="6" t="s">
        <v>11155</v>
      </c>
      <c r="F2942" s="6" t="s">
        <v>2635</v>
      </c>
      <c r="G2942" s="6" t="s">
        <v>2636</v>
      </c>
      <c r="H2942" s="6" t="s">
        <v>28499</v>
      </c>
    </row>
    <row r="2943" spans="1:8" x14ac:dyDescent="0.35">
      <c r="A2943" s="6">
        <v>367243</v>
      </c>
      <c r="B2943" s="6" t="s">
        <v>11156</v>
      </c>
      <c r="C2943" s="6" t="s">
        <v>11156</v>
      </c>
      <c r="D2943" s="6">
        <v>1145567401</v>
      </c>
      <c r="E2943" s="6" t="s">
        <v>11157</v>
      </c>
      <c r="F2943" s="6" t="s">
        <v>3539</v>
      </c>
      <c r="G2943" s="6" t="s">
        <v>3540</v>
      </c>
      <c r="H2943" s="6" t="s">
        <v>28500</v>
      </c>
    </row>
    <row r="2944" spans="1:8" x14ac:dyDescent="0.35">
      <c r="A2944" s="6">
        <v>367474</v>
      </c>
      <c r="B2944" s="6" t="s">
        <v>7908</v>
      </c>
      <c r="C2944" s="6" t="s">
        <v>33825</v>
      </c>
      <c r="D2944" s="6">
        <v>1179245494</v>
      </c>
      <c r="E2944" s="6" t="s">
        <v>11159</v>
      </c>
      <c r="F2944" s="6" t="s">
        <v>18</v>
      </c>
      <c r="G2944" s="6" t="s">
        <v>7601</v>
      </c>
      <c r="H2944" s="6" t="s">
        <v>33826</v>
      </c>
    </row>
    <row r="2945" spans="1:8" x14ac:dyDescent="0.35">
      <c r="A2945" s="6">
        <v>367490</v>
      </c>
      <c r="B2945" s="6" t="s">
        <v>11160</v>
      </c>
      <c r="C2945" s="6" t="s">
        <v>11161</v>
      </c>
      <c r="D2945" s="6">
        <v>1172421639</v>
      </c>
      <c r="E2945" s="6" t="s">
        <v>11162</v>
      </c>
      <c r="F2945" s="6" t="s">
        <v>18</v>
      </c>
      <c r="G2945" s="6" t="s">
        <v>11163</v>
      </c>
      <c r="H2945" s="6" t="s">
        <v>28498</v>
      </c>
    </row>
    <row r="2946" spans="1:8" x14ac:dyDescent="0.35">
      <c r="A2946" s="6">
        <v>367508</v>
      </c>
      <c r="B2946" s="6" t="s">
        <v>11164</v>
      </c>
      <c r="C2946" s="6" t="s">
        <v>11165</v>
      </c>
      <c r="D2946" s="6">
        <v>2271455885</v>
      </c>
      <c r="E2946" s="6" t="s">
        <v>11166</v>
      </c>
      <c r="F2946" s="6" t="s">
        <v>145</v>
      </c>
      <c r="G2946" s="6" t="s">
        <v>11167</v>
      </c>
      <c r="H2946" s="6" t="s">
        <v>28676</v>
      </c>
    </row>
    <row r="2947" spans="1:8" x14ac:dyDescent="0.35">
      <c r="A2947" s="6">
        <v>367532</v>
      </c>
      <c r="B2947" s="6" t="s">
        <v>11168</v>
      </c>
      <c r="C2947" s="6" t="s">
        <v>11169</v>
      </c>
      <c r="D2947" s="6">
        <v>1142552265</v>
      </c>
      <c r="E2947" s="6" t="s">
        <v>11170</v>
      </c>
      <c r="F2947" s="6" t="s">
        <v>132</v>
      </c>
      <c r="G2947" s="6" t="s">
        <v>11171</v>
      </c>
      <c r="H2947" s="6" t="s">
        <v>30150</v>
      </c>
    </row>
    <row r="2948" spans="1:8" x14ac:dyDescent="0.35">
      <c r="A2948" s="6">
        <v>367581</v>
      </c>
      <c r="B2948" s="6" t="s">
        <v>11172</v>
      </c>
      <c r="C2948" s="6" t="s">
        <v>11173</v>
      </c>
      <c r="D2948" s="6">
        <v>1161154654</v>
      </c>
      <c r="E2948" s="6" t="s">
        <v>11174</v>
      </c>
      <c r="F2948" s="6" t="s">
        <v>11175</v>
      </c>
      <c r="G2948" s="6" t="s">
        <v>11176</v>
      </c>
      <c r="H2948" s="6" t="s">
        <v>30151</v>
      </c>
    </row>
    <row r="2949" spans="1:8" x14ac:dyDescent="0.35">
      <c r="A2949" s="6">
        <v>367664</v>
      </c>
      <c r="B2949" s="6" t="s">
        <v>11177</v>
      </c>
      <c r="C2949" s="6" t="s">
        <v>11178</v>
      </c>
      <c r="D2949" s="6">
        <v>1176078351</v>
      </c>
      <c r="E2949" s="6" t="s">
        <v>11179</v>
      </c>
      <c r="F2949" s="6" t="s">
        <v>18</v>
      </c>
      <c r="G2949" s="6" t="s">
        <v>11180</v>
      </c>
      <c r="H2949" s="6" t="s">
        <v>30153</v>
      </c>
    </row>
    <row r="2950" spans="1:8" x14ac:dyDescent="0.35">
      <c r="A2950" s="6">
        <v>367714</v>
      </c>
      <c r="B2950" s="6" t="s">
        <v>11181</v>
      </c>
      <c r="C2950" s="6" t="s">
        <v>47</v>
      </c>
      <c r="D2950" s="6">
        <v>1142811703</v>
      </c>
      <c r="E2950" s="6" t="s">
        <v>11182</v>
      </c>
      <c r="F2950" s="6" t="s">
        <v>273</v>
      </c>
      <c r="G2950" s="6" t="s">
        <v>11183</v>
      </c>
      <c r="H2950" s="6" t="s">
        <v>30155</v>
      </c>
    </row>
    <row r="2951" spans="1:8" x14ac:dyDescent="0.35">
      <c r="A2951" s="6">
        <v>367730</v>
      </c>
      <c r="B2951" s="6" t="s">
        <v>11184</v>
      </c>
      <c r="C2951" s="6" t="s">
        <v>11185</v>
      </c>
      <c r="D2951" s="6">
        <v>1143939909</v>
      </c>
      <c r="E2951" s="6" t="s">
        <v>11186</v>
      </c>
      <c r="F2951" s="6" t="s">
        <v>4954</v>
      </c>
      <c r="G2951" s="6" t="s">
        <v>4955</v>
      </c>
      <c r="H2951" s="6" t="s">
        <v>30156</v>
      </c>
    </row>
    <row r="2952" spans="1:8" x14ac:dyDescent="0.35">
      <c r="A2952" s="6">
        <v>367896</v>
      </c>
      <c r="B2952" s="6" t="s">
        <v>11187</v>
      </c>
      <c r="C2952" s="6" t="s">
        <v>11188</v>
      </c>
      <c r="D2952" s="6">
        <v>1143047679</v>
      </c>
      <c r="E2952" s="6" t="s">
        <v>11189</v>
      </c>
      <c r="F2952" s="6" t="s">
        <v>44</v>
      </c>
      <c r="G2952" s="6" t="s">
        <v>11190</v>
      </c>
      <c r="H2952" s="6" t="s">
        <v>30160</v>
      </c>
    </row>
    <row r="2953" spans="1:8" x14ac:dyDescent="0.35">
      <c r="A2953" s="6">
        <v>368043</v>
      </c>
      <c r="B2953" s="6" t="s">
        <v>11191</v>
      </c>
      <c r="C2953" s="6" t="s">
        <v>11192</v>
      </c>
      <c r="D2953" s="6">
        <v>3367677443</v>
      </c>
      <c r="E2953" s="6" t="s">
        <v>11193</v>
      </c>
      <c r="F2953" s="6" t="s">
        <v>11194</v>
      </c>
      <c r="G2953" s="6" t="s">
        <v>11195</v>
      </c>
      <c r="H2953" s="6" t="s">
        <v>28506</v>
      </c>
    </row>
    <row r="2954" spans="1:8" x14ac:dyDescent="0.35">
      <c r="A2954" s="6">
        <v>368084</v>
      </c>
      <c r="B2954" s="6" t="s">
        <v>11196</v>
      </c>
      <c r="C2954" s="6" t="s">
        <v>11197</v>
      </c>
      <c r="D2954" s="6">
        <v>1146317665</v>
      </c>
      <c r="E2954" s="6" t="s">
        <v>11198</v>
      </c>
      <c r="F2954" s="6" t="s">
        <v>2095</v>
      </c>
      <c r="G2954" s="6" t="s">
        <v>11199</v>
      </c>
      <c r="H2954" s="6" t="s">
        <v>28507</v>
      </c>
    </row>
    <row r="2955" spans="1:8" x14ac:dyDescent="0.35">
      <c r="A2955" s="6">
        <v>368142</v>
      </c>
      <c r="B2955" s="6" t="s">
        <v>11200</v>
      </c>
      <c r="C2955" s="6" t="s">
        <v>11201</v>
      </c>
      <c r="D2955" s="6">
        <v>3361559589</v>
      </c>
      <c r="E2955" s="6" t="s">
        <v>11202</v>
      </c>
      <c r="F2955" s="6" t="s">
        <v>177</v>
      </c>
      <c r="G2955" s="6" t="s">
        <v>11203</v>
      </c>
      <c r="H2955" s="6" t="s">
        <v>28502</v>
      </c>
    </row>
    <row r="2956" spans="1:8" x14ac:dyDescent="0.35">
      <c r="A2956" s="6">
        <v>368233</v>
      </c>
      <c r="B2956" s="6" t="s">
        <v>6135</v>
      </c>
      <c r="C2956" s="6" t="s">
        <v>175</v>
      </c>
      <c r="D2956" s="6">
        <v>1148799316</v>
      </c>
      <c r="E2956" s="6" t="s">
        <v>11204</v>
      </c>
      <c r="F2956" s="6" t="s">
        <v>273</v>
      </c>
      <c r="G2956" s="6" t="s">
        <v>11205</v>
      </c>
      <c r="H2956" s="6" t="s">
        <v>30162</v>
      </c>
    </row>
    <row r="2957" spans="1:8" x14ac:dyDescent="0.35">
      <c r="A2957" s="6">
        <v>368340</v>
      </c>
      <c r="B2957" s="6" t="s">
        <v>11206</v>
      </c>
      <c r="C2957" s="6" t="s">
        <v>11207</v>
      </c>
      <c r="D2957" s="6">
        <v>1143568773</v>
      </c>
      <c r="E2957" s="6" t="s">
        <v>11208</v>
      </c>
      <c r="F2957" s="6" t="s">
        <v>10590</v>
      </c>
      <c r="G2957" s="6" t="s">
        <v>11209</v>
      </c>
      <c r="H2957" s="6" t="s">
        <v>28504</v>
      </c>
    </row>
    <row r="2958" spans="1:8" x14ac:dyDescent="0.35">
      <c r="A2958" s="6">
        <v>368431</v>
      </c>
      <c r="B2958" s="6" t="s">
        <v>11210</v>
      </c>
      <c r="C2958" s="6" t="s">
        <v>11211</v>
      </c>
      <c r="D2958" s="6">
        <v>2249034705</v>
      </c>
      <c r="E2958" s="6" t="s">
        <v>11212</v>
      </c>
      <c r="F2958" s="6" t="s">
        <v>1351</v>
      </c>
      <c r="G2958" s="6" t="s">
        <v>1352</v>
      </c>
      <c r="H2958" s="6" t="s">
        <v>30164</v>
      </c>
    </row>
    <row r="2959" spans="1:8" x14ac:dyDescent="0.35">
      <c r="A2959" s="6">
        <v>368472</v>
      </c>
      <c r="B2959" s="6" t="s">
        <v>11213</v>
      </c>
      <c r="C2959" s="6" t="s">
        <v>11214</v>
      </c>
      <c r="D2959" s="6">
        <v>1169756286</v>
      </c>
      <c r="E2959" s="6" t="s">
        <v>11215</v>
      </c>
      <c r="F2959" s="6" t="s">
        <v>91</v>
      </c>
      <c r="G2959" s="6" t="s">
        <v>11216</v>
      </c>
      <c r="H2959" s="6" t="s">
        <v>28508</v>
      </c>
    </row>
    <row r="2960" spans="1:8" x14ac:dyDescent="0.35">
      <c r="A2960" s="6">
        <v>368597</v>
      </c>
      <c r="B2960" s="6" t="s">
        <v>11217</v>
      </c>
      <c r="C2960" s="6" t="s">
        <v>11218</v>
      </c>
      <c r="D2960" s="6">
        <v>1168848563</v>
      </c>
      <c r="E2960" s="6" t="s">
        <v>11219</v>
      </c>
      <c r="F2960" s="6" t="s">
        <v>823</v>
      </c>
      <c r="G2960" s="6" t="s">
        <v>11220</v>
      </c>
      <c r="H2960" s="6" t="s">
        <v>28509</v>
      </c>
    </row>
    <row r="2961" spans="1:8" x14ac:dyDescent="0.35">
      <c r="A2961" s="6">
        <v>368621</v>
      </c>
      <c r="B2961" s="6" t="s">
        <v>11221</v>
      </c>
      <c r="C2961" s="6" t="s">
        <v>10812</v>
      </c>
      <c r="D2961" s="6">
        <v>1174001785</v>
      </c>
      <c r="E2961" s="6" t="s">
        <v>11222</v>
      </c>
      <c r="F2961" s="6" t="s">
        <v>1132</v>
      </c>
      <c r="G2961" s="6" t="s">
        <v>11223</v>
      </c>
      <c r="H2961" s="6" t="s">
        <v>28680</v>
      </c>
    </row>
    <row r="2962" spans="1:8" x14ac:dyDescent="0.35">
      <c r="A2962" s="6">
        <v>368696</v>
      </c>
      <c r="B2962" s="6" t="s">
        <v>11224</v>
      </c>
      <c r="C2962" s="6" t="s">
        <v>47</v>
      </c>
      <c r="D2962" s="6">
        <v>1142811703</v>
      </c>
      <c r="E2962" s="6" t="s">
        <v>11225</v>
      </c>
      <c r="F2962" s="6" t="s">
        <v>1003</v>
      </c>
      <c r="G2962" s="6" t="s">
        <v>11226</v>
      </c>
      <c r="H2962" s="6" t="s">
        <v>28685</v>
      </c>
    </row>
    <row r="2963" spans="1:8" x14ac:dyDescent="0.35">
      <c r="A2963" s="6">
        <v>368779</v>
      </c>
      <c r="B2963" s="6" t="s">
        <v>11227</v>
      </c>
      <c r="C2963" s="6" t="s">
        <v>11228</v>
      </c>
      <c r="D2963" s="6">
        <v>1177377505</v>
      </c>
      <c r="E2963" s="6" t="s">
        <v>11229</v>
      </c>
      <c r="F2963" s="6" t="s">
        <v>57</v>
      </c>
      <c r="G2963" s="6" t="s">
        <v>11230</v>
      </c>
      <c r="H2963" s="6" t="s">
        <v>28510</v>
      </c>
    </row>
    <row r="2964" spans="1:8" x14ac:dyDescent="0.35">
      <c r="A2964" s="6">
        <v>368795</v>
      </c>
      <c r="B2964" s="6" t="s">
        <v>11231</v>
      </c>
      <c r="C2964" s="6" t="s">
        <v>11232</v>
      </c>
      <c r="D2964" s="6">
        <v>1169499879</v>
      </c>
      <c r="E2964" s="6" t="s">
        <v>11233</v>
      </c>
      <c r="F2964" s="6" t="s">
        <v>2902</v>
      </c>
      <c r="G2964" s="6" t="s">
        <v>11234</v>
      </c>
      <c r="H2964" s="6" t="s">
        <v>28512</v>
      </c>
    </row>
    <row r="2965" spans="1:8" x14ac:dyDescent="0.35">
      <c r="A2965" s="6">
        <v>368928</v>
      </c>
      <c r="B2965" s="6" t="s">
        <v>11235</v>
      </c>
      <c r="C2965" s="6" t="s">
        <v>11236</v>
      </c>
      <c r="D2965" s="6">
        <v>1170446372</v>
      </c>
      <c r="E2965" s="6" t="s">
        <v>11237</v>
      </c>
      <c r="F2965" s="6" t="s">
        <v>91</v>
      </c>
      <c r="G2965" s="6" t="s">
        <v>11238</v>
      </c>
      <c r="H2965" s="6" t="s">
        <v>28688</v>
      </c>
    </row>
    <row r="2966" spans="1:8" x14ac:dyDescent="0.35">
      <c r="A2966" s="6">
        <v>368936</v>
      </c>
      <c r="B2966" s="6" t="s">
        <v>11239</v>
      </c>
      <c r="C2966" s="6" t="s">
        <v>11240</v>
      </c>
      <c r="D2966" s="6">
        <v>1169595437</v>
      </c>
      <c r="E2966" s="6" t="s">
        <v>11241</v>
      </c>
      <c r="F2966" s="6" t="s">
        <v>950</v>
      </c>
      <c r="G2966" s="6" t="s">
        <v>11242</v>
      </c>
      <c r="H2966" s="6" t="s">
        <v>30166</v>
      </c>
    </row>
    <row r="2967" spans="1:8" x14ac:dyDescent="0.35">
      <c r="A2967" s="6">
        <v>369017</v>
      </c>
      <c r="B2967" s="6" t="s">
        <v>11243</v>
      </c>
      <c r="C2967" s="6" t="s">
        <v>10867</v>
      </c>
      <c r="D2967" s="6">
        <v>1171184949</v>
      </c>
      <c r="E2967" s="6" t="s">
        <v>11244</v>
      </c>
      <c r="F2967" s="6" t="s">
        <v>18</v>
      </c>
      <c r="G2967" s="6" t="s">
        <v>11245</v>
      </c>
      <c r="H2967" s="6" t="s">
        <v>30167</v>
      </c>
    </row>
    <row r="2968" spans="1:8" x14ac:dyDescent="0.35">
      <c r="A2968" s="6">
        <v>369108</v>
      </c>
      <c r="B2968" s="6" t="s">
        <v>11246</v>
      </c>
      <c r="C2968" s="6" t="s">
        <v>11247</v>
      </c>
      <c r="D2968" s="6">
        <v>1142223131</v>
      </c>
      <c r="E2968" s="6" t="s">
        <v>11248</v>
      </c>
      <c r="F2968" s="6" t="s">
        <v>1602</v>
      </c>
      <c r="G2968" s="6" t="s">
        <v>11249</v>
      </c>
      <c r="H2968" s="6" t="s">
        <v>28516</v>
      </c>
    </row>
    <row r="2969" spans="1:8" x14ac:dyDescent="0.35">
      <c r="A2969" s="6">
        <v>369140</v>
      </c>
      <c r="B2969" s="6" t="s">
        <v>11250</v>
      </c>
      <c r="C2969" s="6" t="s">
        <v>5640</v>
      </c>
      <c r="D2969" s="6">
        <v>1171370340</v>
      </c>
      <c r="E2969" s="6" t="s">
        <v>11251</v>
      </c>
      <c r="F2969" s="6" t="s">
        <v>402</v>
      </c>
      <c r="G2969" s="6" t="s">
        <v>11252</v>
      </c>
      <c r="H2969" s="6" t="s">
        <v>28514</v>
      </c>
    </row>
    <row r="2970" spans="1:8" x14ac:dyDescent="0.35">
      <c r="A2970" s="6">
        <v>369173</v>
      </c>
      <c r="B2970" s="6" t="s">
        <v>11253</v>
      </c>
      <c r="C2970" s="6" t="s">
        <v>11254</v>
      </c>
      <c r="D2970" s="6">
        <v>1169827558</v>
      </c>
      <c r="E2970" s="6" t="s">
        <v>7226</v>
      </c>
      <c r="F2970" s="6" t="s">
        <v>4333</v>
      </c>
      <c r="G2970" s="6" t="s">
        <v>4946</v>
      </c>
      <c r="H2970" s="6" t="s">
        <v>28689</v>
      </c>
    </row>
    <row r="2971" spans="1:8" x14ac:dyDescent="0.35">
      <c r="A2971" s="6">
        <v>369207</v>
      </c>
      <c r="B2971" s="6" t="s">
        <v>11255</v>
      </c>
      <c r="C2971" s="6" t="s">
        <v>11256</v>
      </c>
      <c r="D2971" s="6">
        <v>1174623315</v>
      </c>
      <c r="E2971" s="6" t="s">
        <v>11257</v>
      </c>
      <c r="F2971" s="6" t="s">
        <v>91</v>
      </c>
      <c r="G2971" s="6" t="s">
        <v>11258</v>
      </c>
      <c r="H2971" s="6" t="s">
        <v>28691</v>
      </c>
    </row>
    <row r="2972" spans="1:8" x14ac:dyDescent="0.35">
      <c r="A2972" s="6">
        <v>369215</v>
      </c>
      <c r="B2972" s="6" t="s">
        <v>11259</v>
      </c>
      <c r="C2972" s="6" t="s">
        <v>11260</v>
      </c>
      <c r="D2972" s="6">
        <v>1148999213</v>
      </c>
      <c r="E2972" s="6" t="s">
        <v>11261</v>
      </c>
      <c r="F2972" s="6" t="s">
        <v>91</v>
      </c>
      <c r="G2972" s="6" t="s">
        <v>11262</v>
      </c>
      <c r="H2972" s="6" t="s">
        <v>28515</v>
      </c>
    </row>
    <row r="2973" spans="1:8" x14ac:dyDescent="0.35">
      <c r="A2973" s="6">
        <v>369249</v>
      </c>
      <c r="B2973" s="6" t="s">
        <v>11263</v>
      </c>
      <c r="C2973" s="6" t="s">
        <v>11264</v>
      </c>
      <c r="D2973" s="6">
        <v>1146268884</v>
      </c>
      <c r="E2973" s="6" t="s">
        <v>11265</v>
      </c>
      <c r="F2973" s="6" t="s">
        <v>374</v>
      </c>
      <c r="G2973" s="6" t="s">
        <v>11266</v>
      </c>
      <c r="H2973" s="6" t="s">
        <v>28517</v>
      </c>
    </row>
    <row r="2974" spans="1:8" x14ac:dyDescent="0.35">
      <c r="A2974" s="6">
        <v>369413</v>
      </c>
      <c r="B2974" s="6" t="s">
        <v>11267</v>
      </c>
      <c r="C2974" s="6" t="s">
        <v>11268</v>
      </c>
      <c r="D2974" s="6">
        <v>1168589498</v>
      </c>
      <c r="E2974" s="6" t="s">
        <v>11269</v>
      </c>
      <c r="F2974" s="6" t="s">
        <v>11270</v>
      </c>
      <c r="G2974" s="6" t="s">
        <v>11271</v>
      </c>
      <c r="H2974" s="6" t="s">
        <v>28520</v>
      </c>
    </row>
    <row r="2975" spans="1:8" x14ac:dyDescent="0.35">
      <c r="A2975" s="6">
        <v>369470</v>
      </c>
      <c r="B2975" s="6" t="s">
        <v>11272</v>
      </c>
      <c r="C2975" s="6" t="s">
        <v>11273</v>
      </c>
      <c r="D2975" s="6" t="s">
        <v>9</v>
      </c>
      <c r="E2975" s="6" t="s">
        <v>11274</v>
      </c>
      <c r="F2975" s="6" t="s">
        <v>823</v>
      </c>
      <c r="G2975" s="6" t="s">
        <v>11275</v>
      </c>
      <c r="H2975" s="6" t="s">
        <v>30169</v>
      </c>
    </row>
    <row r="2976" spans="1:8" x14ac:dyDescent="0.35">
      <c r="A2976" s="6">
        <v>369488</v>
      </c>
      <c r="B2976" s="6" t="s">
        <v>11276</v>
      </c>
      <c r="C2976" s="6" t="s">
        <v>11277</v>
      </c>
      <c r="D2976" s="6">
        <v>1144639649</v>
      </c>
      <c r="E2976" s="6" t="s">
        <v>11278</v>
      </c>
      <c r="F2976" s="6" t="s">
        <v>303</v>
      </c>
      <c r="G2976" s="6" t="s">
        <v>9838</v>
      </c>
      <c r="H2976" s="6" t="s">
        <v>28523</v>
      </c>
    </row>
    <row r="2977" spans="1:8" x14ac:dyDescent="0.35">
      <c r="A2977" s="6">
        <v>369496</v>
      </c>
      <c r="B2977" s="6" t="s">
        <v>11279</v>
      </c>
      <c r="C2977" s="6" t="s">
        <v>11280</v>
      </c>
      <c r="D2977" s="6">
        <v>1145148947</v>
      </c>
      <c r="E2977" s="6" t="s">
        <v>11281</v>
      </c>
      <c r="F2977" s="6" t="s">
        <v>8808</v>
      </c>
      <c r="G2977" s="6" t="s">
        <v>11282</v>
      </c>
      <c r="H2977" s="6" t="s">
        <v>28694</v>
      </c>
    </row>
    <row r="2978" spans="1:8" x14ac:dyDescent="0.35">
      <c r="A2978" s="6">
        <v>369538</v>
      </c>
      <c r="B2978" s="6" t="s">
        <v>11283</v>
      </c>
      <c r="C2978" s="6" t="s">
        <v>11284</v>
      </c>
      <c r="D2978" s="6">
        <v>1171074934</v>
      </c>
      <c r="E2978" s="6" t="s">
        <v>11285</v>
      </c>
      <c r="F2978" s="6" t="s">
        <v>96</v>
      </c>
      <c r="G2978" s="6" t="s">
        <v>11286</v>
      </c>
      <c r="H2978" s="6" t="s">
        <v>28525</v>
      </c>
    </row>
    <row r="2979" spans="1:8" x14ac:dyDescent="0.35">
      <c r="A2979" s="6">
        <v>369561</v>
      </c>
      <c r="B2979" s="6" t="s">
        <v>11287</v>
      </c>
      <c r="C2979" s="6" t="s">
        <v>11288</v>
      </c>
      <c r="D2979" s="6">
        <v>3367865568</v>
      </c>
      <c r="E2979" s="6" t="s">
        <v>11289</v>
      </c>
      <c r="F2979" s="6" t="s">
        <v>177</v>
      </c>
      <c r="G2979" s="6" t="s">
        <v>11290</v>
      </c>
      <c r="H2979" s="6" t="s">
        <v>28522</v>
      </c>
    </row>
    <row r="2980" spans="1:8" x14ac:dyDescent="0.35">
      <c r="A2980" s="6">
        <v>369694</v>
      </c>
      <c r="B2980" s="6" t="s">
        <v>11291</v>
      </c>
      <c r="C2980" s="6" t="s">
        <v>5</v>
      </c>
      <c r="D2980" s="6">
        <v>1143353333</v>
      </c>
      <c r="E2980" s="6" t="s">
        <v>11292</v>
      </c>
      <c r="F2980" s="6" t="s">
        <v>18</v>
      </c>
      <c r="G2980" s="6" t="s">
        <v>11293</v>
      </c>
      <c r="H2980" s="6" t="s">
        <v>28527</v>
      </c>
    </row>
    <row r="2981" spans="1:8" x14ac:dyDescent="0.35">
      <c r="A2981" s="6">
        <v>369728</v>
      </c>
      <c r="B2981" s="6" t="s">
        <v>11294</v>
      </c>
      <c r="C2981" s="6" t="s">
        <v>28528</v>
      </c>
      <c r="D2981" s="6" t="s">
        <v>9</v>
      </c>
      <c r="E2981" s="6" t="s">
        <v>11295</v>
      </c>
      <c r="F2981" s="6" t="s">
        <v>18</v>
      </c>
      <c r="G2981" s="6" t="s">
        <v>11296</v>
      </c>
      <c r="H2981" s="6" t="s">
        <v>28529</v>
      </c>
    </row>
    <row r="2982" spans="1:8" x14ac:dyDescent="0.35">
      <c r="A2982" s="6">
        <v>369785</v>
      </c>
      <c r="B2982" s="6" t="s">
        <v>11297</v>
      </c>
      <c r="C2982" s="6" t="s">
        <v>11298</v>
      </c>
      <c r="D2982" s="6">
        <v>1176528223</v>
      </c>
      <c r="E2982" s="6" t="s">
        <v>11299</v>
      </c>
      <c r="F2982" s="6" t="s">
        <v>1923</v>
      </c>
      <c r="G2982" s="6" t="s">
        <v>11300</v>
      </c>
      <c r="H2982" s="6" t="s">
        <v>30180</v>
      </c>
    </row>
    <row r="2983" spans="1:8" x14ac:dyDescent="0.35">
      <c r="A2983" s="6">
        <v>369793</v>
      </c>
      <c r="B2983" s="6" t="s">
        <v>11301</v>
      </c>
      <c r="C2983" s="6" t="s">
        <v>11301</v>
      </c>
      <c r="D2983" s="6">
        <v>1142737312</v>
      </c>
      <c r="E2983" s="6" t="s">
        <v>11302</v>
      </c>
      <c r="F2983" s="6" t="s">
        <v>9411</v>
      </c>
      <c r="G2983" s="6" t="s">
        <v>11303</v>
      </c>
      <c r="H2983" s="6" t="s">
        <v>28532</v>
      </c>
    </row>
    <row r="2984" spans="1:8" x14ac:dyDescent="0.35">
      <c r="A2984" s="6">
        <v>369827</v>
      </c>
      <c r="B2984" s="6" t="s">
        <v>11304</v>
      </c>
      <c r="C2984" s="6" t="s">
        <v>11305</v>
      </c>
      <c r="D2984" s="6">
        <v>1176649896</v>
      </c>
      <c r="E2984" s="6" t="s">
        <v>11306</v>
      </c>
      <c r="F2984" s="6" t="s">
        <v>11307</v>
      </c>
      <c r="G2984" s="6" t="s">
        <v>11308</v>
      </c>
      <c r="H2984" s="6" t="s">
        <v>28533</v>
      </c>
    </row>
    <row r="2985" spans="1:8" x14ac:dyDescent="0.35">
      <c r="A2985" s="6">
        <v>369850</v>
      </c>
      <c r="B2985" s="6" t="s">
        <v>11309</v>
      </c>
      <c r="C2985" s="6" t="s">
        <v>11310</v>
      </c>
      <c r="D2985" s="6">
        <v>1177006484</v>
      </c>
      <c r="E2985" s="6" t="s">
        <v>11311</v>
      </c>
      <c r="F2985" s="6" t="s">
        <v>308</v>
      </c>
      <c r="G2985" s="6" t="s">
        <v>11312</v>
      </c>
      <c r="H2985" s="6" t="s">
        <v>28695</v>
      </c>
    </row>
    <row r="2986" spans="1:8" x14ac:dyDescent="0.35">
      <c r="A2986" s="6">
        <v>369934</v>
      </c>
      <c r="B2986" s="6" t="s">
        <v>11313</v>
      </c>
      <c r="C2986" s="6" t="s">
        <v>47</v>
      </c>
      <c r="D2986" s="6">
        <v>1142811703</v>
      </c>
      <c r="E2986" s="6" t="s">
        <v>11314</v>
      </c>
      <c r="F2986" s="6" t="s">
        <v>18</v>
      </c>
      <c r="G2986" s="6" t="s">
        <v>11315</v>
      </c>
      <c r="H2986" s="6" t="s">
        <v>28696</v>
      </c>
    </row>
    <row r="2987" spans="1:8" x14ac:dyDescent="0.35">
      <c r="A2987" s="6">
        <v>369959</v>
      </c>
      <c r="B2987" s="6" t="s">
        <v>11316</v>
      </c>
      <c r="C2987" s="6" t="s">
        <v>11317</v>
      </c>
      <c r="D2987" s="6">
        <v>2273827461</v>
      </c>
      <c r="E2987" s="6" t="s">
        <v>11318</v>
      </c>
      <c r="F2987" s="6" t="s">
        <v>11319</v>
      </c>
      <c r="G2987" s="6" t="s">
        <v>11320</v>
      </c>
      <c r="H2987" s="6" t="s">
        <v>28698</v>
      </c>
    </row>
    <row r="2988" spans="1:8" x14ac:dyDescent="0.35">
      <c r="A2988" s="6">
        <v>369991</v>
      </c>
      <c r="B2988" s="6" t="s">
        <v>11321</v>
      </c>
      <c r="C2988" s="6" t="s">
        <v>11322</v>
      </c>
      <c r="D2988" s="6">
        <v>1167413179</v>
      </c>
      <c r="E2988" s="6" t="s">
        <v>11323</v>
      </c>
      <c r="F2988" s="6" t="s">
        <v>96</v>
      </c>
      <c r="G2988" s="6" t="s">
        <v>11324</v>
      </c>
      <c r="H2988" s="6" t="s">
        <v>28700</v>
      </c>
    </row>
    <row r="2989" spans="1:8" x14ac:dyDescent="0.35">
      <c r="A2989" s="6">
        <v>370031</v>
      </c>
      <c r="B2989" s="6" t="s">
        <v>11325</v>
      </c>
      <c r="C2989" s="6" t="s">
        <v>11326</v>
      </c>
      <c r="D2989" s="6">
        <v>1178213105</v>
      </c>
      <c r="E2989" s="6" t="s">
        <v>11327</v>
      </c>
      <c r="F2989" s="6" t="s">
        <v>273</v>
      </c>
      <c r="G2989" s="6" t="s">
        <v>11328</v>
      </c>
      <c r="H2989" s="6" t="s">
        <v>28531</v>
      </c>
    </row>
    <row r="2990" spans="1:8" x14ac:dyDescent="0.35">
      <c r="A2990" s="6">
        <v>370114</v>
      </c>
      <c r="B2990" s="6" t="s">
        <v>11329</v>
      </c>
      <c r="C2990" s="6" t="s">
        <v>11330</v>
      </c>
      <c r="D2990" s="6">
        <v>1172252976</v>
      </c>
      <c r="E2990" s="6" t="s">
        <v>11331</v>
      </c>
      <c r="F2990" s="6" t="s">
        <v>18</v>
      </c>
      <c r="G2990" s="6" t="s">
        <v>11332</v>
      </c>
      <c r="H2990" s="6" t="s">
        <v>28534</v>
      </c>
    </row>
    <row r="2991" spans="1:8" x14ac:dyDescent="0.35">
      <c r="A2991" s="6">
        <v>370437</v>
      </c>
      <c r="B2991" s="6" t="s">
        <v>11333</v>
      </c>
      <c r="C2991" s="6" t="s">
        <v>11334</v>
      </c>
      <c r="D2991" s="6">
        <v>1167165506</v>
      </c>
      <c r="E2991" s="6" t="s">
        <v>11335</v>
      </c>
      <c r="F2991" s="6" t="s">
        <v>840</v>
      </c>
      <c r="G2991" s="6" t="s">
        <v>11336</v>
      </c>
      <c r="H2991" s="6" t="s">
        <v>30193</v>
      </c>
    </row>
    <row r="2992" spans="1:8" x14ac:dyDescent="0.35">
      <c r="A2992" s="6">
        <v>370460</v>
      </c>
      <c r="B2992" s="6" t="s">
        <v>11337</v>
      </c>
      <c r="C2992" s="6" t="s">
        <v>11338</v>
      </c>
      <c r="D2992" s="6">
        <v>1172639701</v>
      </c>
      <c r="E2992" s="6" t="s">
        <v>11339</v>
      </c>
      <c r="F2992" s="6" t="s">
        <v>18</v>
      </c>
      <c r="G2992" s="6" t="s">
        <v>11340</v>
      </c>
      <c r="H2992" s="6" t="s">
        <v>28539</v>
      </c>
    </row>
    <row r="2993" spans="1:8" x14ac:dyDescent="0.35">
      <c r="A2993" s="6">
        <v>370486</v>
      </c>
      <c r="B2993" s="6" t="s">
        <v>11341</v>
      </c>
      <c r="C2993" s="6" t="s">
        <v>11342</v>
      </c>
      <c r="D2993" s="6">
        <v>1164164478</v>
      </c>
      <c r="E2993" s="6" t="s">
        <v>11343</v>
      </c>
      <c r="F2993" s="6" t="s">
        <v>859</v>
      </c>
      <c r="G2993" s="6" t="s">
        <v>11344</v>
      </c>
      <c r="H2993" s="6" t="s">
        <v>28702</v>
      </c>
    </row>
    <row r="2994" spans="1:8" x14ac:dyDescent="0.35">
      <c r="A2994" s="6">
        <v>370510</v>
      </c>
      <c r="B2994" s="6" t="s">
        <v>798</v>
      </c>
      <c r="C2994" s="6" t="s">
        <v>11345</v>
      </c>
      <c r="D2994" s="6">
        <v>1175853861</v>
      </c>
      <c r="E2994" s="6" t="s">
        <v>11346</v>
      </c>
      <c r="F2994" s="6" t="s">
        <v>5291</v>
      </c>
      <c r="G2994" s="6" t="s">
        <v>11347</v>
      </c>
      <c r="H2994" s="6" t="s">
        <v>28542</v>
      </c>
    </row>
    <row r="2995" spans="1:8" x14ac:dyDescent="0.35">
      <c r="A2995" s="6">
        <v>370528</v>
      </c>
      <c r="B2995" s="6" t="s">
        <v>11348</v>
      </c>
      <c r="C2995" s="6" t="s">
        <v>11349</v>
      </c>
      <c r="D2995" s="6">
        <v>1174820457</v>
      </c>
      <c r="E2995" s="6" t="s">
        <v>11350</v>
      </c>
      <c r="F2995" s="6" t="s">
        <v>18</v>
      </c>
      <c r="G2995" s="6" t="s">
        <v>11351</v>
      </c>
      <c r="H2995" s="6" t="s">
        <v>28537</v>
      </c>
    </row>
    <row r="2996" spans="1:8" x14ac:dyDescent="0.35">
      <c r="A2996" s="6">
        <v>370551</v>
      </c>
      <c r="B2996" s="6" t="s">
        <v>11352</v>
      </c>
      <c r="C2996" s="6" t="s">
        <v>11353</v>
      </c>
      <c r="D2996" s="6">
        <v>1163899025</v>
      </c>
      <c r="E2996" s="6" t="s">
        <v>11354</v>
      </c>
      <c r="F2996" s="6" t="s">
        <v>2493</v>
      </c>
      <c r="G2996" s="6" t="s">
        <v>2494</v>
      </c>
      <c r="H2996" s="6" t="s">
        <v>28547</v>
      </c>
    </row>
    <row r="2997" spans="1:8" x14ac:dyDescent="0.35">
      <c r="A2997" s="6">
        <v>370775</v>
      </c>
      <c r="B2997" s="6" t="s">
        <v>11355</v>
      </c>
      <c r="C2997" s="6" t="s">
        <v>5</v>
      </c>
      <c r="D2997" s="6">
        <v>1143353333</v>
      </c>
      <c r="E2997" s="6" t="s">
        <v>11356</v>
      </c>
      <c r="F2997" s="6" t="s">
        <v>3212</v>
      </c>
      <c r="G2997" s="6" t="s">
        <v>11357</v>
      </c>
      <c r="H2997" s="6" t="s">
        <v>28708</v>
      </c>
    </row>
    <row r="2998" spans="1:8" x14ac:dyDescent="0.35">
      <c r="A2998" s="6">
        <v>370841</v>
      </c>
      <c r="B2998" s="6" t="s">
        <v>11358</v>
      </c>
      <c r="C2998" s="6" t="s">
        <v>11359</v>
      </c>
      <c r="D2998" s="6">
        <v>1149725302</v>
      </c>
      <c r="E2998" s="6" t="s">
        <v>11360</v>
      </c>
      <c r="F2998" s="6" t="s">
        <v>11361</v>
      </c>
      <c r="G2998" s="6" t="s">
        <v>11362</v>
      </c>
      <c r="H2998" s="6" t="s">
        <v>30195</v>
      </c>
    </row>
    <row r="2999" spans="1:8" x14ac:dyDescent="0.35">
      <c r="A2999" s="6">
        <v>370916</v>
      </c>
      <c r="B2999" s="6" t="s">
        <v>11363</v>
      </c>
      <c r="C2999" s="6" t="s">
        <v>47</v>
      </c>
      <c r="D2999" s="6">
        <v>1142811703</v>
      </c>
      <c r="E2999" s="6" t="s">
        <v>11364</v>
      </c>
      <c r="F2999" s="6" t="s">
        <v>273</v>
      </c>
      <c r="G2999" s="6" t="s">
        <v>11365</v>
      </c>
      <c r="H2999" s="6" t="s">
        <v>28538</v>
      </c>
    </row>
    <row r="3000" spans="1:8" x14ac:dyDescent="0.35">
      <c r="A3000" s="6">
        <v>370940</v>
      </c>
      <c r="B3000" s="6" t="s">
        <v>11366</v>
      </c>
      <c r="C3000" s="6" t="s">
        <v>47</v>
      </c>
      <c r="D3000" s="6">
        <v>1142811703</v>
      </c>
      <c r="E3000" s="6" t="s">
        <v>11367</v>
      </c>
      <c r="F3000" s="6" t="s">
        <v>18</v>
      </c>
      <c r="G3000" s="6" t="s">
        <v>11368</v>
      </c>
      <c r="H3000" s="6" t="s">
        <v>30202</v>
      </c>
    </row>
    <row r="3001" spans="1:8" x14ac:dyDescent="0.35">
      <c r="A3001" s="6">
        <v>371005</v>
      </c>
      <c r="B3001" s="6" t="s">
        <v>11369</v>
      </c>
      <c r="C3001" s="6" t="s">
        <v>47</v>
      </c>
      <c r="D3001" s="6">
        <v>1142811703</v>
      </c>
      <c r="E3001" s="6" t="s">
        <v>11370</v>
      </c>
      <c r="F3001" s="6" t="s">
        <v>18</v>
      </c>
      <c r="G3001" s="6" t="s">
        <v>11371</v>
      </c>
      <c r="H3001" s="6" t="s">
        <v>30240</v>
      </c>
    </row>
    <row r="3002" spans="1:8" x14ac:dyDescent="0.35">
      <c r="A3002" s="6">
        <v>371062</v>
      </c>
      <c r="B3002" s="6" t="s">
        <v>11372</v>
      </c>
      <c r="C3002" s="6" t="s">
        <v>47</v>
      </c>
      <c r="D3002" s="6">
        <v>1142811703</v>
      </c>
      <c r="E3002" s="6" t="s">
        <v>11373</v>
      </c>
      <c r="F3002" s="6" t="s">
        <v>774</v>
      </c>
      <c r="G3002" s="6" t="s">
        <v>11374</v>
      </c>
      <c r="H3002" s="6" t="s">
        <v>28549</v>
      </c>
    </row>
    <row r="3003" spans="1:8" x14ac:dyDescent="0.35">
      <c r="A3003" s="6">
        <v>371096</v>
      </c>
      <c r="B3003" s="6" t="s">
        <v>11375</v>
      </c>
      <c r="C3003" s="6" t="s">
        <v>11376</v>
      </c>
      <c r="D3003" s="6">
        <v>1176995554</v>
      </c>
      <c r="E3003" s="6" t="s">
        <v>11377</v>
      </c>
      <c r="F3003" s="6" t="s">
        <v>1232</v>
      </c>
      <c r="G3003" s="6" t="s">
        <v>11378</v>
      </c>
      <c r="H3003" s="6" t="s">
        <v>28550</v>
      </c>
    </row>
    <row r="3004" spans="1:8" x14ac:dyDescent="0.35">
      <c r="A3004" s="6">
        <v>371120</v>
      </c>
      <c r="B3004" s="6" t="s">
        <v>11379</v>
      </c>
      <c r="C3004" s="6" t="s">
        <v>11380</v>
      </c>
      <c r="D3004" s="6">
        <v>1176558089</v>
      </c>
      <c r="E3004" s="6" t="s">
        <v>11381</v>
      </c>
      <c r="F3004" s="6" t="s">
        <v>18</v>
      </c>
      <c r="G3004" s="6" t="s">
        <v>11382</v>
      </c>
      <c r="H3004" s="6" t="s">
        <v>28709</v>
      </c>
    </row>
    <row r="3005" spans="1:8" x14ac:dyDescent="0.35">
      <c r="A3005" s="6">
        <v>371203</v>
      </c>
      <c r="B3005" s="6" t="s">
        <v>11383</v>
      </c>
      <c r="C3005" s="6" t="s">
        <v>11384</v>
      </c>
      <c r="D3005" s="6">
        <v>2272055957</v>
      </c>
      <c r="E3005" s="6" t="s">
        <v>11385</v>
      </c>
      <c r="F3005" s="6" t="s">
        <v>18</v>
      </c>
      <c r="G3005" s="6" t="s">
        <v>11386</v>
      </c>
      <c r="H3005" s="6" t="s">
        <v>28552</v>
      </c>
    </row>
    <row r="3006" spans="1:8" x14ac:dyDescent="0.35">
      <c r="A3006" s="6">
        <v>371237</v>
      </c>
      <c r="B3006" s="6" t="s">
        <v>2160</v>
      </c>
      <c r="C3006" s="6" t="s">
        <v>2161</v>
      </c>
      <c r="D3006" s="6">
        <v>1176351279</v>
      </c>
      <c r="E3006" s="6" t="s">
        <v>11387</v>
      </c>
      <c r="F3006" s="6" t="s">
        <v>11388</v>
      </c>
      <c r="G3006" s="6" t="s">
        <v>11389</v>
      </c>
      <c r="H3006" s="6" t="s">
        <v>28553</v>
      </c>
    </row>
    <row r="3007" spans="1:8" x14ac:dyDescent="0.35">
      <c r="A3007" s="6">
        <v>371336</v>
      </c>
      <c r="B3007" s="6" t="s">
        <v>11390</v>
      </c>
      <c r="C3007" s="6" t="s">
        <v>11391</v>
      </c>
      <c r="D3007" s="6">
        <v>1169101012</v>
      </c>
      <c r="E3007" s="6" t="s">
        <v>11392</v>
      </c>
      <c r="F3007" s="6" t="s">
        <v>7466</v>
      </c>
      <c r="G3007" s="6" t="s">
        <v>7467</v>
      </c>
      <c r="H3007" s="6" t="s">
        <v>28711</v>
      </c>
    </row>
    <row r="3008" spans="1:8" x14ac:dyDescent="0.35">
      <c r="A3008" s="6">
        <v>371344</v>
      </c>
      <c r="B3008" s="6" t="s">
        <v>11393</v>
      </c>
      <c r="C3008" s="6" t="s">
        <v>11394</v>
      </c>
      <c r="D3008" s="6">
        <v>1165931842</v>
      </c>
      <c r="E3008" s="6" t="s">
        <v>11395</v>
      </c>
      <c r="F3008" s="6" t="s">
        <v>11396</v>
      </c>
      <c r="G3008" s="6" t="s">
        <v>11397</v>
      </c>
      <c r="H3008" s="6" t="s">
        <v>28557</v>
      </c>
    </row>
    <row r="3009" spans="1:8" x14ac:dyDescent="0.35">
      <c r="A3009" s="6">
        <v>371351</v>
      </c>
      <c r="B3009" s="6" t="s">
        <v>11398</v>
      </c>
      <c r="C3009" s="6" t="s">
        <v>11399</v>
      </c>
      <c r="D3009" s="6" t="s">
        <v>9</v>
      </c>
      <c r="E3009" s="6" t="s">
        <v>11400</v>
      </c>
      <c r="F3009" s="6" t="s">
        <v>2429</v>
      </c>
      <c r="G3009" s="6" t="s">
        <v>11401</v>
      </c>
      <c r="H3009" s="6" t="s">
        <v>28546</v>
      </c>
    </row>
    <row r="3010" spans="1:8" x14ac:dyDescent="0.35">
      <c r="A3010" s="6">
        <v>371625</v>
      </c>
      <c r="B3010" s="6" t="s">
        <v>11402</v>
      </c>
      <c r="C3010" s="6" t="s">
        <v>11403</v>
      </c>
      <c r="D3010" s="6">
        <v>1143165257</v>
      </c>
      <c r="E3010" s="6" t="s">
        <v>11404</v>
      </c>
      <c r="F3010" s="6" t="s">
        <v>18</v>
      </c>
      <c r="G3010" s="6" t="s">
        <v>11405</v>
      </c>
      <c r="H3010" s="6" t="s">
        <v>30271</v>
      </c>
    </row>
    <row r="3011" spans="1:8" x14ac:dyDescent="0.35">
      <c r="A3011" s="6">
        <v>371658</v>
      </c>
      <c r="B3011" s="6" t="s">
        <v>11406</v>
      </c>
      <c r="C3011" s="6" t="s">
        <v>47</v>
      </c>
      <c r="D3011" s="6">
        <v>1142811703</v>
      </c>
      <c r="E3011" s="6" t="s">
        <v>11407</v>
      </c>
      <c r="F3011" s="6" t="s">
        <v>91</v>
      </c>
      <c r="G3011" s="6" t="s">
        <v>11408</v>
      </c>
      <c r="H3011" s="6" t="s">
        <v>30286</v>
      </c>
    </row>
    <row r="3012" spans="1:8" x14ac:dyDescent="0.35">
      <c r="A3012" s="6">
        <v>371781</v>
      </c>
      <c r="B3012" s="6" t="s">
        <v>11409</v>
      </c>
      <c r="C3012" s="6" t="s">
        <v>11410</v>
      </c>
      <c r="D3012" s="6">
        <v>1146632295</v>
      </c>
      <c r="E3012" s="6" t="s">
        <v>11411</v>
      </c>
      <c r="F3012" s="6" t="s">
        <v>96</v>
      </c>
      <c r="G3012" s="6" t="s">
        <v>11412</v>
      </c>
      <c r="H3012" s="6" t="s">
        <v>28716</v>
      </c>
    </row>
    <row r="3013" spans="1:8" x14ac:dyDescent="0.35">
      <c r="A3013" s="6">
        <v>371930</v>
      </c>
      <c r="B3013" s="6" t="s">
        <v>11413</v>
      </c>
      <c r="C3013" s="6" t="s">
        <v>11414</v>
      </c>
      <c r="D3013" s="6">
        <v>2263523294</v>
      </c>
      <c r="E3013" s="6" t="s">
        <v>11415</v>
      </c>
      <c r="F3013" s="6" t="s">
        <v>18</v>
      </c>
      <c r="G3013" s="6" t="s">
        <v>11416</v>
      </c>
      <c r="H3013" s="6" t="s">
        <v>28564</v>
      </c>
    </row>
    <row r="3014" spans="1:8" x14ac:dyDescent="0.35">
      <c r="A3014" s="6">
        <v>372052</v>
      </c>
      <c r="B3014" s="6" t="s">
        <v>10</v>
      </c>
      <c r="C3014" s="6" t="s">
        <v>11</v>
      </c>
      <c r="D3014" s="6">
        <v>1149017775</v>
      </c>
      <c r="E3014" s="6" t="s">
        <v>11417</v>
      </c>
      <c r="F3014" s="6" t="s">
        <v>18</v>
      </c>
      <c r="G3014" s="6" t="s">
        <v>11418</v>
      </c>
      <c r="H3014" s="6" t="s">
        <v>28554</v>
      </c>
    </row>
    <row r="3015" spans="1:8" x14ac:dyDescent="0.35">
      <c r="A3015" s="6">
        <v>372060</v>
      </c>
      <c r="B3015" s="6" t="s">
        <v>11419</v>
      </c>
      <c r="C3015" s="6" t="s">
        <v>11420</v>
      </c>
      <c r="D3015" s="6">
        <v>1169818201</v>
      </c>
      <c r="E3015" s="6" t="s">
        <v>11421</v>
      </c>
      <c r="F3015" s="6" t="s">
        <v>11422</v>
      </c>
      <c r="G3015" s="6" t="s">
        <v>11423</v>
      </c>
      <c r="H3015" s="6" t="s">
        <v>30309</v>
      </c>
    </row>
    <row r="3016" spans="1:8" x14ac:dyDescent="0.35">
      <c r="A3016" s="6">
        <v>372110</v>
      </c>
      <c r="B3016" s="6" t="s">
        <v>11424</v>
      </c>
      <c r="C3016" s="6" t="s">
        <v>11425</v>
      </c>
      <c r="D3016" s="6">
        <v>2267182618</v>
      </c>
      <c r="E3016" s="6" t="s">
        <v>11426</v>
      </c>
      <c r="F3016" s="6" t="s">
        <v>132</v>
      </c>
      <c r="G3016" s="6" t="s">
        <v>11427</v>
      </c>
      <c r="H3016" s="6" t="s">
        <v>30325</v>
      </c>
    </row>
    <row r="3017" spans="1:8" x14ac:dyDescent="0.35">
      <c r="A3017" s="6">
        <v>372144</v>
      </c>
      <c r="B3017" s="6" t="s">
        <v>8481</v>
      </c>
      <c r="C3017" s="6" t="s">
        <v>1673</v>
      </c>
      <c r="D3017" s="6">
        <v>1165163917</v>
      </c>
      <c r="E3017" s="6" t="s">
        <v>11428</v>
      </c>
      <c r="F3017" s="6" t="s">
        <v>4080</v>
      </c>
      <c r="G3017" s="6" t="s">
        <v>11429</v>
      </c>
      <c r="H3017" s="6" t="s">
        <v>30335</v>
      </c>
    </row>
    <row r="3018" spans="1:8" x14ac:dyDescent="0.35">
      <c r="A3018" s="6">
        <v>372300</v>
      </c>
      <c r="B3018" s="6" t="s">
        <v>727</v>
      </c>
      <c r="C3018" s="6" t="s">
        <v>2278</v>
      </c>
      <c r="D3018" s="6">
        <v>1149017775</v>
      </c>
      <c r="E3018" s="6" t="s">
        <v>11430</v>
      </c>
      <c r="F3018" s="6" t="s">
        <v>11431</v>
      </c>
      <c r="G3018" s="6" t="s">
        <v>11432</v>
      </c>
      <c r="H3018" s="6" t="s">
        <v>28555</v>
      </c>
    </row>
    <row r="3019" spans="1:8" x14ac:dyDescent="0.35">
      <c r="A3019" s="6">
        <v>372334</v>
      </c>
      <c r="B3019" s="6" t="s">
        <v>11433</v>
      </c>
      <c r="C3019" s="6" t="s">
        <v>11434</v>
      </c>
      <c r="D3019" s="6">
        <v>3372148992</v>
      </c>
      <c r="E3019" s="6" t="s">
        <v>11435</v>
      </c>
      <c r="F3019" s="6" t="s">
        <v>18</v>
      </c>
      <c r="G3019" s="6" t="s">
        <v>11436</v>
      </c>
      <c r="H3019" s="6" t="s">
        <v>28558</v>
      </c>
    </row>
    <row r="3020" spans="1:8" x14ac:dyDescent="0.35">
      <c r="A3020" s="6">
        <v>372383</v>
      </c>
      <c r="B3020" s="6" t="s">
        <v>11437</v>
      </c>
      <c r="C3020" s="6" t="s">
        <v>11437</v>
      </c>
      <c r="D3020" s="6">
        <v>1143246982</v>
      </c>
      <c r="E3020" s="6" t="s">
        <v>11438</v>
      </c>
      <c r="F3020" s="6" t="s">
        <v>18</v>
      </c>
      <c r="G3020" s="6" t="s">
        <v>5787</v>
      </c>
      <c r="H3020" s="6" t="s">
        <v>28720</v>
      </c>
    </row>
    <row r="3021" spans="1:8" x14ac:dyDescent="0.35">
      <c r="A3021" s="6">
        <v>372391</v>
      </c>
      <c r="B3021" s="6" t="s">
        <v>11439</v>
      </c>
      <c r="C3021" s="6" t="s">
        <v>11440</v>
      </c>
      <c r="D3021" s="6">
        <v>1140330615</v>
      </c>
      <c r="E3021" s="6" t="s">
        <v>11441</v>
      </c>
      <c r="F3021" s="6" t="s">
        <v>1634</v>
      </c>
      <c r="G3021" s="6" t="s">
        <v>11442</v>
      </c>
      <c r="H3021" s="6" t="s">
        <v>28567</v>
      </c>
    </row>
    <row r="3022" spans="1:8" x14ac:dyDescent="0.35">
      <c r="A3022" s="6">
        <v>372508</v>
      </c>
      <c r="B3022" s="6" t="s">
        <v>11443</v>
      </c>
      <c r="C3022" s="6" t="s">
        <v>11444</v>
      </c>
      <c r="D3022" s="6">
        <v>2261223202</v>
      </c>
      <c r="E3022" s="6" t="s">
        <v>11445</v>
      </c>
      <c r="F3022" s="6" t="s">
        <v>233</v>
      </c>
      <c r="G3022" s="6" t="s">
        <v>11446</v>
      </c>
      <c r="H3022" s="6" t="s">
        <v>28725</v>
      </c>
    </row>
    <row r="3023" spans="1:8" x14ac:dyDescent="0.35">
      <c r="A3023" s="6">
        <v>372516</v>
      </c>
      <c r="B3023" s="6" t="s">
        <v>11447</v>
      </c>
      <c r="C3023" s="6" t="s">
        <v>11447</v>
      </c>
      <c r="D3023" s="6">
        <v>1143193887</v>
      </c>
      <c r="E3023" s="6" t="s">
        <v>11448</v>
      </c>
      <c r="F3023" s="6" t="s">
        <v>11449</v>
      </c>
      <c r="G3023" s="6" t="s">
        <v>11450</v>
      </c>
      <c r="H3023" s="6" t="s">
        <v>28571</v>
      </c>
    </row>
    <row r="3024" spans="1:8" x14ac:dyDescent="0.35">
      <c r="A3024" s="6">
        <v>372565</v>
      </c>
      <c r="B3024" s="6" t="s">
        <v>11451</v>
      </c>
      <c r="C3024" s="6" t="s">
        <v>11451</v>
      </c>
      <c r="D3024" s="6">
        <v>1140088437</v>
      </c>
      <c r="E3024" s="6" t="s">
        <v>11452</v>
      </c>
      <c r="F3024" s="6" t="s">
        <v>18</v>
      </c>
      <c r="G3024" s="6" t="s">
        <v>11453</v>
      </c>
      <c r="H3024" s="6" t="s">
        <v>28729</v>
      </c>
    </row>
    <row r="3025" spans="1:8" x14ac:dyDescent="0.35">
      <c r="A3025" s="6">
        <v>372714</v>
      </c>
      <c r="B3025" s="6" t="s">
        <v>11454</v>
      </c>
      <c r="C3025" s="6" t="s">
        <v>28576</v>
      </c>
      <c r="D3025" s="6">
        <v>1178231768</v>
      </c>
      <c r="E3025" s="6" t="s">
        <v>11455</v>
      </c>
      <c r="F3025" s="6" t="s">
        <v>18</v>
      </c>
      <c r="G3025" s="6" t="s">
        <v>11456</v>
      </c>
      <c r="H3025" s="6" t="s">
        <v>28577</v>
      </c>
    </row>
    <row r="3026" spans="1:8" x14ac:dyDescent="0.35">
      <c r="A3026" s="6">
        <v>372813</v>
      </c>
      <c r="B3026" s="6" t="s">
        <v>11457</v>
      </c>
      <c r="C3026" s="6" t="s">
        <v>11458</v>
      </c>
      <c r="D3026" s="6">
        <v>1168322262</v>
      </c>
      <c r="E3026" s="6" t="s">
        <v>11459</v>
      </c>
      <c r="F3026" s="6" t="s">
        <v>6050</v>
      </c>
      <c r="G3026" s="6" t="s">
        <v>6051</v>
      </c>
      <c r="H3026" s="6" t="s">
        <v>30384</v>
      </c>
    </row>
    <row r="3027" spans="1:8" x14ac:dyDescent="0.35">
      <c r="A3027" s="6">
        <v>372961</v>
      </c>
      <c r="B3027" s="6" t="s">
        <v>11460</v>
      </c>
      <c r="C3027" s="6" t="s">
        <v>11460</v>
      </c>
      <c r="D3027" s="6">
        <v>1163770986</v>
      </c>
      <c r="E3027" s="6" t="s">
        <v>11461</v>
      </c>
      <c r="F3027" s="6" t="s">
        <v>11462</v>
      </c>
      <c r="G3027" s="6" t="s">
        <v>11463</v>
      </c>
      <c r="H3027" s="6" t="s">
        <v>30386</v>
      </c>
    </row>
    <row r="3028" spans="1:8" x14ac:dyDescent="0.35">
      <c r="A3028" s="6">
        <v>373019</v>
      </c>
      <c r="B3028" s="6" t="s">
        <v>11464</v>
      </c>
      <c r="C3028" s="6" t="s">
        <v>11465</v>
      </c>
      <c r="D3028" s="6">
        <v>1143564988</v>
      </c>
      <c r="E3028" s="6" t="s">
        <v>11466</v>
      </c>
      <c r="F3028" s="6" t="s">
        <v>11467</v>
      </c>
      <c r="G3028" s="6" t="s">
        <v>1991</v>
      </c>
      <c r="H3028" s="6" t="s">
        <v>28563</v>
      </c>
    </row>
    <row r="3029" spans="1:8" x14ac:dyDescent="0.35">
      <c r="A3029" s="6">
        <v>373027</v>
      </c>
      <c r="B3029" s="6" t="s">
        <v>11468</v>
      </c>
      <c r="C3029" s="6" t="s">
        <v>11468</v>
      </c>
      <c r="D3029" s="6">
        <v>1163804264</v>
      </c>
      <c r="E3029" s="6" t="s">
        <v>11469</v>
      </c>
      <c r="F3029" s="6" t="s">
        <v>2965</v>
      </c>
      <c r="G3029" s="6" t="s">
        <v>11470</v>
      </c>
      <c r="H3029" s="6" t="s">
        <v>30388</v>
      </c>
    </row>
    <row r="3030" spans="1:8" x14ac:dyDescent="0.35">
      <c r="A3030" s="6">
        <v>373035</v>
      </c>
      <c r="B3030" s="6" t="s">
        <v>11471</v>
      </c>
      <c r="C3030" s="6" t="s">
        <v>47</v>
      </c>
      <c r="D3030" s="6">
        <v>1142811703</v>
      </c>
      <c r="E3030" s="6" t="s">
        <v>11472</v>
      </c>
      <c r="F3030" s="6" t="s">
        <v>8786</v>
      </c>
      <c r="G3030" s="6" t="s">
        <v>11473</v>
      </c>
      <c r="H3030" s="6" t="s">
        <v>28569</v>
      </c>
    </row>
    <row r="3031" spans="1:8" x14ac:dyDescent="0.35">
      <c r="A3031" s="6">
        <v>373290</v>
      </c>
      <c r="B3031" s="6" t="s">
        <v>11474</v>
      </c>
      <c r="C3031" s="6" t="s">
        <v>11475</v>
      </c>
      <c r="D3031" s="6">
        <v>1142962043</v>
      </c>
      <c r="E3031" s="6" t="s">
        <v>11476</v>
      </c>
      <c r="F3031" s="6" t="s">
        <v>182</v>
      </c>
      <c r="G3031" s="6" t="s">
        <v>11477</v>
      </c>
      <c r="H3031" s="6" t="s">
        <v>28733</v>
      </c>
    </row>
    <row r="3032" spans="1:8" x14ac:dyDescent="0.35">
      <c r="A3032" s="6">
        <v>373357</v>
      </c>
      <c r="B3032" s="6" t="s">
        <v>11478</v>
      </c>
      <c r="C3032" s="6" t="s">
        <v>47</v>
      </c>
      <c r="D3032" s="6">
        <v>1142811703</v>
      </c>
      <c r="E3032" s="6" t="s">
        <v>11479</v>
      </c>
      <c r="F3032" s="6" t="s">
        <v>96</v>
      </c>
      <c r="G3032" s="6" t="s">
        <v>11480</v>
      </c>
      <c r="H3032" s="6" t="s">
        <v>28579</v>
      </c>
    </row>
    <row r="3033" spans="1:8" x14ac:dyDescent="0.35">
      <c r="A3033" s="6">
        <v>373498</v>
      </c>
      <c r="B3033" s="6" t="s">
        <v>11481</v>
      </c>
      <c r="C3033" s="6" t="s">
        <v>11482</v>
      </c>
      <c r="D3033" s="6">
        <v>1145112794</v>
      </c>
      <c r="E3033" s="6" t="s">
        <v>11483</v>
      </c>
      <c r="F3033" s="6" t="s">
        <v>774</v>
      </c>
      <c r="G3033" s="6" t="s">
        <v>11484</v>
      </c>
      <c r="H3033" s="6" t="s">
        <v>30390</v>
      </c>
    </row>
    <row r="3034" spans="1:8" x14ac:dyDescent="0.35">
      <c r="A3034" s="6">
        <v>373597</v>
      </c>
      <c r="B3034" s="6" t="s">
        <v>11485</v>
      </c>
      <c r="C3034" s="6" t="s">
        <v>1397</v>
      </c>
      <c r="D3034" s="6">
        <v>1142079814</v>
      </c>
      <c r="E3034" s="6" t="s">
        <v>11486</v>
      </c>
      <c r="F3034" s="6" t="s">
        <v>18</v>
      </c>
      <c r="G3034" s="6" t="s">
        <v>11487</v>
      </c>
      <c r="H3034" s="6" t="s">
        <v>30391</v>
      </c>
    </row>
    <row r="3035" spans="1:8" x14ac:dyDescent="0.35">
      <c r="A3035" s="6">
        <v>373746</v>
      </c>
      <c r="B3035" s="6" t="s">
        <v>11488</v>
      </c>
      <c r="C3035" s="6" t="s">
        <v>11489</v>
      </c>
      <c r="D3035" s="6">
        <v>2273481442</v>
      </c>
      <c r="E3035" s="6" t="s">
        <v>11490</v>
      </c>
      <c r="F3035" s="6" t="s">
        <v>39</v>
      </c>
      <c r="G3035" s="6" t="s">
        <v>11491</v>
      </c>
      <c r="H3035" s="6" t="s">
        <v>30395</v>
      </c>
    </row>
    <row r="3036" spans="1:8" x14ac:dyDescent="0.35">
      <c r="A3036" s="6">
        <v>373803</v>
      </c>
      <c r="B3036" s="6" t="s">
        <v>11492</v>
      </c>
      <c r="C3036" s="6" t="s">
        <v>11493</v>
      </c>
      <c r="D3036" s="6">
        <v>2261947024</v>
      </c>
      <c r="E3036" s="6" t="s">
        <v>11494</v>
      </c>
      <c r="F3036" s="6" t="s">
        <v>91</v>
      </c>
      <c r="G3036" s="6" t="s">
        <v>11495</v>
      </c>
      <c r="H3036" s="6" t="s">
        <v>28738</v>
      </c>
    </row>
    <row r="3037" spans="1:8" x14ac:dyDescent="0.35">
      <c r="A3037" s="6">
        <v>373852</v>
      </c>
      <c r="B3037" s="6" t="s">
        <v>11496</v>
      </c>
      <c r="C3037" s="6" t="s">
        <v>11497</v>
      </c>
      <c r="D3037" s="6">
        <v>1164757651</v>
      </c>
      <c r="E3037" s="6" t="s">
        <v>11498</v>
      </c>
      <c r="F3037" s="6" t="s">
        <v>4552</v>
      </c>
      <c r="G3037" s="6" t="s">
        <v>4553</v>
      </c>
      <c r="H3037" s="6" t="s">
        <v>28583</v>
      </c>
    </row>
    <row r="3038" spans="1:8" x14ac:dyDescent="0.35">
      <c r="A3038" s="6">
        <v>373894</v>
      </c>
      <c r="B3038" s="6" t="s">
        <v>11499</v>
      </c>
      <c r="C3038" s="6" t="s">
        <v>11500</v>
      </c>
      <c r="D3038" s="6" t="s">
        <v>9</v>
      </c>
      <c r="E3038" s="6" t="s">
        <v>11501</v>
      </c>
      <c r="F3038" s="6" t="s">
        <v>7616</v>
      </c>
      <c r="G3038" s="6" t="s">
        <v>7617</v>
      </c>
      <c r="H3038" s="6" t="s">
        <v>28742</v>
      </c>
    </row>
    <row r="3039" spans="1:8" x14ac:dyDescent="0.35">
      <c r="A3039" s="6">
        <v>373928</v>
      </c>
      <c r="B3039" s="6" t="s">
        <v>11502</v>
      </c>
      <c r="C3039" s="6" t="s">
        <v>11503</v>
      </c>
      <c r="D3039" s="6">
        <v>1161194767</v>
      </c>
      <c r="E3039" s="6" t="s">
        <v>11504</v>
      </c>
      <c r="F3039" s="6" t="s">
        <v>3015</v>
      </c>
      <c r="G3039" s="6" t="s">
        <v>3016</v>
      </c>
      <c r="H3039" s="6" t="s">
        <v>28743</v>
      </c>
    </row>
    <row r="3040" spans="1:8" x14ac:dyDescent="0.35">
      <c r="A3040" s="6">
        <v>373944</v>
      </c>
      <c r="B3040" s="6" t="s">
        <v>11505</v>
      </c>
      <c r="C3040" s="6" t="s">
        <v>11506</v>
      </c>
      <c r="D3040" s="6">
        <v>1176338151</v>
      </c>
      <c r="E3040" s="6" t="s">
        <v>11507</v>
      </c>
      <c r="F3040" s="6" t="s">
        <v>3155</v>
      </c>
      <c r="G3040" s="6" t="s">
        <v>3156</v>
      </c>
      <c r="H3040" s="6" t="s">
        <v>28744</v>
      </c>
    </row>
    <row r="3041" spans="1:8" x14ac:dyDescent="0.35">
      <c r="A3041" s="6">
        <v>374157</v>
      </c>
      <c r="B3041" s="6" t="s">
        <v>11508</v>
      </c>
      <c r="C3041" s="6" t="s">
        <v>11509</v>
      </c>
      <c r="D3041" s="6">
        <v>1162590831</v>
      </c>
      <c r="E3041" s="6" t="s">
        <v>11510</v>
      </c>
      <c r="F3041" s="6" t="s">
        <v>273</v>
      </c>
      <c r="G3041" s="6" t="s">
        <v>11511</v>
      </c>
      <c r="H3041" s="6" t="s">
        <v>28581</v>
      </c>
    </row>
    <row r="3042" spans="1:8" x14ac:dyDescent="0.35">
      <c r="A3042" s="6">
        <v>374231</v>
      </c>
      <c r="B3042" s="6" t="s">
        <v>11512</v>
      </c>
      <c r="C3042" s="6" t="s">
        <v>11513</v>
      </c>
      <c r="D3042" s="6">
        <v>1176054113</v>
      </c>
      <c r="E3042" s="6" t="s">
        <v>11514</v>
      </c>
      <c r="F3042" s="6" t="s">
        <v>18</v>
      </c>
      <c r="G3042" s="6" t="s">
        <v>11515</v>
      </c>
      <c r="H3042" s="6" t="s">
        <v>30401</v>
      </c>
    </row>
    <row r="3043" spans="1:8" x14ac:dyDescent="0.35">
      <c r="A3043" s="6">
        <v>374272</v>
      </c>
      <c r="B3043" s="6" t="s">
        <v>11516</v>
      </c>
      <c r="C3043" s="6" t="s">
        <v>11516</v>
      </c>
      <c r="D3043" s="6">
        <v>1142657718</v>
      </c>
      <c r="E3043" s="6" t="s">
        <v>11517</v>
      </c>
      <c r="F3043" s="6" t="s">
        <v>260</v>
      </c>
      <c r="G3043" s="6" t="s">
        <v>261</v>
      </c>
      <c r="H3043" s="6" t="s">
        <v>28584</v>
      </c>
    </row>
    <row r="3044" spans="1:8" x14ac:dyDescent="0.35">
      <c r="A3044" s="6">
        <v>374355</v>
      </c>
      <c r="B3044" s="6" t="s">
        <v>11518</v>
      </c>
      <c r="C3044" s="6" t="s">
        <v>11519</v>
      </c>
      <c r="D3044" s="6">
        <v>1144250173</v>
      </c>
      <c r="E3044" s="6" t="s">
        <v>11520</v>
      </c>
      <c r="F3044" s="6" t="s">
        <v>18</v>
      </c>
      <c r="G3044" s="6" t="s">
        <v>11521</v>
      </c>
      <c r="H3044" s="6" t="s">
        <v>28747</v>
      </c>
    </row>
    <row r="3045" spans="1:8" x14ac:dyDescent="0.35">
      <c r="A3045" s="6">
        <v>374504</v>
      </c>
      <c r="B3045" s="6" t="s">
        <v>11522</v>
      </c>
      <c r="C3045" s="6" t="s">
        <v>11523</v>
      </c>
      <c r="D3045" s="6">
        <v>2247128376</v>
      </c>
      <c r="E3045" s="6" t="s">
        <v>11524</v>
      </c>
      <c r="F3045" s="6" t="s">
        <v>18</v>
      </c>
      <c r="G3045" s="6" t="s">
        <v>11525</v>
      </c>
      <c r="H3045" s="6" t="s">
        <v>28600</v>
      </c>
    </row>
    <row r="3046" spans="1:8" x14ac:dyDescent="0.35">
      <c r="A3046" s="6">
        <v>374611</v>
      </c>
      <c r="B3046" s="6" t="s">
        <v>11526</v>
      </c>
      <c r="C3046" s="6" t="s">
        <v>11527</v>
      </c>
      <c r="D3046" s="6">
        <v>1140042665</v>
      </c>
      <c r="E3046" s="6" t="s">
        <v>11528</v>
      </c>
      <c r="F3046" s="6" t="s">
        <v>2433</v>
      </c>
      <c r="G3046" s="6" t="s">
        <v>11529</v>
      </c>
      <c r="H3046" s="6" t="s">
        <v>28606</v>
      </c>
    </row>
    <row r="3047" spans="1:8" x14ac:dyDescent="0.35">
      <c r="A3047" s="6">
        <v>374686</v>
      </c>
      <c r="B3047" s="6" t="s">
        <v>11530</v>
      </c>
      <c r="C3047" s="6" t="s">
        <v>11531</v>
      </c>
      <c r="D3047" s="6">
        <v>1144029577</v>
      </c>
      <c r="E3047" s="6" t="s">
        <v>11532</v>
      </c>
      <c r="F3047" s="6" t="s">
        <v>2820</v>
      </c>
      <c r="G3047" s="6" t="s">
        <v>2821</v>
      </c>
      <c r="H3047" s="6" t="s">
        <v>28607</v>
      </c>
    </row>
    <row r="3048" spans="1:8" x14ac:dyDescent="0.35">
      <c r="A3048" s="6">
        <v>374710</v>
      </c>
      <c r="B3048" s="6" t="s">
        <v>11533</v>
      </c>
      <c r="C3048" s="6" t="s">
        <v>11</v>
      </c>
      <c r="D3048" s="6">
        <v>1149017775</v>
      </c>
      <c r="E3048" s="6" t="s">
        <v>11534</v>
      </c>
      <c r="F3048" s="6" t="s">
        <v>132</v>
      </c>
      <c r="G3048" s="6" t="s">
        <v>11535</v>
      </c>
      <c r="H3048" s="6" t="s">
        <v>28585</v>
      </c>
    </row>
    <row r="3049" spans="1:8" x14ac:dyDescent="0.35">
      <c r="A3049" s="6">
        <v>374744</v>
      </c>
      <c r="B3049" s="6" t="s">
        <v>11536</v>
      </c>
      <c r="C3049" s="6" t="s">
        <v>11537</v>
      </c>
      <c r="D3049" s="6">
        <v>1173844904</v>
      </c>
      <c r="E3049" s="6" t="s">
        <v>11538</v>
      </c>
      <c r="F3049" s="6" t="s">
        <v>11539</v>
      </c>
      <c r="G3049" s="6" t="s">
        <v>11540</v>
      </c>
      <c r="H3049" s="6" t="s">
        <v>28751</v>
      </c>
    </row>
    <row r="3050" spans="1:8" x14ac:dyDescent="0.35">
      <c r="A3050" s="6">
        <v>374835</v>
      </c>
      <c r="B3050" s="6" t="s">
        <v>11541</v>
      </c>
      <c r="C3050" s="6" t="s">
        <v>11542</v>
      </c>
      <c r="D3050" s="6">
        <v>1147351424</v>
      </c>
      <c r="E3050" s="6" t="s">
        <v>11543</v>
      </c>
      <c r="F3050" s="6" t="s">
        <v>273</v>
      </c>
      <c r="G3050" s="6" t="s">
        <v>11544</v>
      </c>
      <c r="H3050" s="6" t="s">
        <v>30410</v>
      </c>
    </row>
    <row r="3051" spans="1:8" x14ac:dyDescent="0.35">
      <c r="A3051" s="6">
        <v>374892</v>
      </c>
      <c r="B3051" s="6" t="s">
        <v>28588</v>
      </c>
      <c r="C3051" s="6" t="s">
        <v>28589</v>
      </c>
      <c r="D3051" s="6">
        <v>1179202552</v>
      </c>
      <c r="E3051" s="6" t="s">
        <v>11545</v>
      </c>
      <c r="F3051" s="6" t="s">
        <v>18</v>
      </c>
      <c r="G3051" s="6" t="s">
        <v>11546</v>
      </c>
      <c r="H3051" s="6" t="s">
        <v>28590</v>
      </c>
    </row>
    <row r="3052" spans="1:8" x14ac:dyDescent="0.35">
      <c r="A3052" s="6">
        <v>374975</v>
      </c>
      <c r="B3052" s="6" t="s">
        <v>11547</v>
      </c>
      <c r="C3052" s="6" t="s">
        <v>11548</v>
      </c>
      <c r="D3052" s="6">
        <v>1168410919</v>
      </c>
      <c r="E3052" s="6" t="s">
        <v>11549</v>
      </c>
      <c r="F3052" s="6" t="s">
        <v>2804</v>
      </c>
      <c r="G3052" s="6" t="s">
        <v>2805</v>
      </c>
      <c r="H3052" s="6" t="s">
        <v>28591</v>
      </c>
    </row>
    <row r="3053" spans="1:8" x14ac:dyDescent="0.35">
      <c r="A3053" s="6">
        <v>375022</v>
      </c>
      <c r="B3053" s="6" t="s">
        <v>11550</v>
      </c>
      <c r="C3053" s="6" t="s">
        <v>11551</v>
      </c>
      <c r="D3053" s="6">
        <v>1171867451</v>
      </c>
      <c r="E3053" s="6" t="s">
        <v>11552</v>
      </c>
      <c r="F3053" s="6" t="s">
        <v>11553</v>
      </c>
      <c r="G3053" s="6" t="s">
        <v>11554</v>
      </c>
      <c r="H3053" s="6" t="s">
        <v>28610</v>
      </c>
    </row>
    <row r="3054" spans="1:8" x14ac:dyDescent="0.35">
      <c r="A3054" s="6">
        <v>375089</v>
      </c>
      <c r="B3054" s="6" t="s">
        <v>11555</v>
      </c>
      <c r="C3054" s="6" t="s">
        <v>11556</v>
      </c>
      <c r="D3054" s="6">
        <v>2244944254</v>
      </c>
      <c r="E3054" s="6" t="s">
        <v>11557</v>
      </c>
      <c r="F3054" s="6" t="s">
        <v>1413</v>
      </c>
      <c r="G3054" s="6" t="s">
        <v>1414</v>
      </c>
      <c r="H3054" s="6" t="s">
        <v>28756</v>
      </c>
    </row>
    <row r="3055" spans="1:8" x14ac:dyDescent="0.35">
      <c r="A3055" s="6">
        <v>375154</v>
      </c>
      <c r="B3055" s="6" t="s">
        <v>11558</v>
      </c>
      <c r="C3055" s="6" t="s">
        <v>47</v>
      </c>
      <c r="D3055" s="6">
        <v>1142811703</v>
      </c>
      <c r="E3055" s="6" t="s">
        <v>11559</v>
      </c>
      <c r="F3055" s="6" t="s">
        <v>1602</v>
      </c>
      <c r="G3055" s="6" t="s">
        <v>11560</v>
      </c>
      <c r="H3055" s="6" t="s">
        <v>28613</v>
      </c>
    </row>
    <row r="3056" spans="1:8" x14ac:dyDescent="0.35">
      <c r="A3056" s="6">
        <v>375295</v>
      </c>
      <c r="B3056" s="6" t="s">
        <v>11561</v>
      </c>
      <c r="C3056" s="6" t="s">
        <v>11562</v>
      </c>
      <c r="D3056" s="6">
        <v>1168732387</v>
      </c>
      <c r="E3056" s="6" t="s">
        <v>11563</v>
      </c>
      <c r="F3056" s="6" t="s">
        <v>11564</v>
      </c>
      <c r="G3056" s="6" t="s">
        <v>11565</v>
      </c>
      <c r="H3056" s="6" t="s">
        <v>28592</v>
      </c>
    </row>
    <row r="3057" spans="1:8" x14ac:dyDescent="0.35">
      <c r="A3057" s="6">
        <v>375311</v>
      </c>
      <c r="B3057" s="6" t="s">
        <v>11566</v>
      </c>
      <c r="C3057" s="6" t="s">
        <v>11567</v>
      </c>
      <c r="D3057" s="6">
        <v>1173883183</v>
      </c>
      <c r="E3057" s="6" t="s">
        <v>11568</v>
      </c>
      <c r="F3057" s="6" t="s">
        <v>18</v>
      </c>
      <c r="G3057" s="6" t="s">
        <v>11569</v>
      </c>
      <c r="H3057" s="6" t="s">
        <v>28593</v>
      </c>
    </row>
    <row r="3058" spans="1:8" x14ac:dyDescent="0.35">
      <c r="A3058" s="6">
        <v>375576</v>
      </c>
      <c r="B3058" s="6" t="s">
        <v>11570</v>
      </c>
      <c r="C3058" s="6" t="s">
        <v>11571</v>
      </c>
      <c r="D3058" s="6">
        <v>1177452365</v>
      </c>
      <c r="E3058" s="6" t="s">
        <v>11572</v>
      </c>
      <c r="F3058" s="6" t="s">
        <v>2635</v>
      </c>
      <c r="G3058" s="6" t="s">
        <v>2636</v>
      </c>
      <c r="H3058" s="6" t="s">
        <v>28599</v>
      </c>
    </row>
    <row r="3059" spans="1:8" x14ac:dyDescent="0.35">
      <c r="A3059" s="6">
        <v>375600</v>
      </c>
      <c r="B3059" s="6" t="s">
        <v>11573</v>
      </c>
      <c r="C3059" s="6" t="s">
        <v>47</v>
      </c>
      <c r="D3059" s="6">
        <v>1142811703</v>
      </c>
      <c r="E3059" s="6" t="s">
        <v>11574</v>
      </c>
      <c r="F3059" s="6" t="s">
        <v>756</v>
      </c>
      <c r="G3059" s="6" t="s">
        <v>11575</v>
      </c>
      <c r="H3059" s="6" t="s">
        <v>28757</v>
      </c>
    </row>
    <row r="3060" spans="1:8" x14ac:dyDescent="0.35">
      <c r="A3060" s="6">
        <v>375618</v>
      </c>
      <c r="B3060" s="6" t="s">
        <v>11576</v>
      </c>
      <c r="C3060" s="6" t="s">
        <v>11577</v>
      </c>
      <c r="D3060" s="6">
        <v>1147095625</v>
      </c>
      <c r="E3060" s="6" t="s">
        <v>11578</v>
      </c>
      <c r="F3060" s="6" t="s">
        <v>4577</v>
      </c>
      <c r="G3060" s="6" t="s">
        <v>11579</v>
      </c>
      <c r="H3060" s="6" t="s">
        <v>30418</v>
      </c>
    </row>
    <row r="3061" spans="1:8" x14ac:dyDescent="0.35">
      <c r="A3061" s="6">
        <v>375626</v>
      </c>
      <c r="B3061" s="6" t="s">
        <v>11580</v>
      </c>
      <c r="C3061" s="6" t="s">
        <v>11581</v>
      </c>
      <c r="D3061" s="6" t="s">
        <v>9</v>
      </c>
      <c r="E3061" s="6" t="s">
        <v>11582</v>
      </c>
      <c r="F3061" s="6" t="s">
        <v>18</v>
      </c>
      <c r="G3061" s="6" t="s">
        <v>11583</v>
      </c>
      <c r="H3061" s="6" t="s">
        <v>28602</v>
      </c>
    </row>
    <row r="3062" spans="1:8" x14ac:dyDescent="0.35">
      <c r="A3062" s="6">
        <v>375634</v>
      </c>
      <c r="B3062" s="6" t="s">
        <v>11584</v>
      </c>
      <c r="C3062" s="6" t="s">
        <v>11585</v>
      </c>
      <c r="D3062" s="6">
        <v>1165321804</v>
      </c>
      <c r="E3062" s="6" t="s">
        <v>11586</v>
      </c>
      <c r="F3062" s="6" t="s">
        <v>78</v>
      </c>
      <c r="G3062" s="6" t="s">
        <v>11587</v>
      </c>
      <c r="H3062" s="6" t="s">
        <v>30419</v>
      </c>
    </row>
    <row r="3063" spans="1:8" x14ac:dyDescent="0.35">
      <c r="A3063" s="6">
        <v>375741</v>
      </c>
      <c r="B3063" s="6" t="s">
        <v>11588</v>
      </c>
      <c r="C3063" s="6" t="s">
        <v>11589</v>
      </c>
      <c r="D3063" s="6">
        <v>1176822329</v>
      </c>
      <c r="E3063" s="6" t="s">
        <v>11590</v>
      </c>
      <c r="F3063" s="6" t="s">
        <v>2965</v>
      </c>
      <c r="G3063" s="6" t="s">
        <v>11591</v>
      </c>
      <c r="H3063" s="6" t="s">
        <v>28758</v>
      </c>
    </row>
    <row r="3064" spans="1:8" x14ac:dyDescent="0.35">
      <c r="A3064" s="6">
        <v>375790</v>
      </c>
      <c r="B3064" s="6" t="s">
        <v>3043</v>
      </c>
      <c r="C3064" s="6" t="s">
        <v>11592</v>
      </c>
      <c r="D3064" s="6" t="s">
        <v>9</v>
      </c>
      <c r="E3064" s="6" t="s">
        <v>11593</v>
      </c>
      <c r="F3064" s="6" t="s">
        <v>2038</v>
      </c>
      <c r="G3064" s="6" t="s">
        <v>11594</v>
      </c>
      <c r="H3064" s="6" t="s">
        <v>28624</v>
      </c>
    </row>
    <row r="3065" spans="1:8" x14ac:dyDescent="0.35">
      <c r="A3065" s="6">
        <v>375956</v>
      </c>
      <c r="B3065" s="6" t="s">
        <v>11595</v>
      </c>
      <c r="C3065" s="6" t="s">
        <v>11596</v>
      </c>
      <c r="D3065" s="6">
        <v>1173317943</v>
      </c>
      <c r="E3065" s="6" t="s">
        <v>11597</v>
      </c>
      <c r="F3065" s="6" t="s">
        <v>11598</v>
      </c>
      <c r="G3065" s="6" t="s">
        <v>11599</v>
      </c>
      <c r="H3065" s="6" t="s">
        <v>28626</v>
      </c>
    </row>
    <row r="3066" spans="1:8" x14ac:dyDescent="0.35">
      <c r="A3066" s="6">
        <v>376053</v>
      </c>
      <c r="B3066" s="6" t="s">
        <v>11600</v>
      </c>
      <c r="C3066" s="6" t="s">
        <v>11601</v>
      </c>
      <c r="D3066" s="6">
        <v>1144438232</v>
      </c>
      <c r="E3066" s="6" t="s">
        <v>11602</v>
      </c>
      <c r="F3066" s="6" t="s">
        <v>4179</v>
      </c>
      <c r="G3066" s="6" t="s">
        <v>5213</v>
      </c>
      <c r="H3066" s="6" t="s">
        <v>30422</v>
      </c>
    </row>
    <row r="3067" spans="1:8" x14ac:dyDescent="0.35">
      <c r="A3067" s="6">
        <v>376137</v>
      </c>
      <c r="B3067" s="6" t="s">
        <v>30426</v>
      </c>
      <c r="C3067" s="6" t="s">
        <v>30427</v>
      </c>
      <c r="D3067" s="6">
        <v>2279252607</v>
      </c>
      <c r="E3067" s="6" t="s">
        <v>11603</v>
      </c>
      <c r="F3067" s="6" t="s">
        <v>18</v>
      </c>
      <c r="G3067" s="6" t="s">
        <v>11604</v>
      </c>
      <c r="H3067" s="6" t="s">
        <v>30428</v>
      </c>
    </row>
    <row r="3068" spans="1:8" x14ac:dyDescent="0.35">
      <c r="A3068" s="6">
        <v>376210</v>
      </c>
      <c r="B3068" s="6" t="s">
        <v>11605</v>
      </c>
      <c r="C3068" s="6" t="s">
        <v>11606</v>
      </c>
      <c r="D3068" s="6">
        <v>1176086388</v>
      </c>
      <c r="E3068" s="6" t="s">
        <v>11607</v>
      </c>
      <c r="F3068" s="6" t="s">
        <v>2197</v>
      </c>
      <c r="G3068" s="6" t="s">
        <v>2198</v>
      </c>
      <c r="H3068" s="6" t="s">
        <v>28627</v>
      </c>
    </row>
    <row r="3069" spans="1:8" x14ac:dyDescent="0.35">
      <c r="A3069" s="6">
        <v>376236</v>
      </c>
      <c r="B3069" s="6" t="s">
        <v>11608</v>
      </c>
      <c r="C3069" s="6" t="s">
        <v>11609</v>
      </c>
      <c r="D3069" s="6">
        <v>1145700077</v>
      </c>
      <c r="E3069" s="6" t="s">
        <v>11610</v>
      </c>
      <c r="F3069" s="6" t="s">
        <v>11611</v>
      </c>
      <c r="G3069" s="6" t="s">
        <v>11612</v>
      </c>
      <c r="H3069" s="6" t="s">
        <v>30429</v>
      </c>
    </row>
    <row r="3070" spans="1:8" x14ac:dyDescent="0.35">
      <c r="A3070" s="6">
        <v>376293</v>
      </c>
      <c r="B3070" s="6" t="s">
        <v>68</v>
      </c>
      <c r="C3070" s="6" t="s">
        <v>11613</v>
      </c>
      <c r="D3070" s="6" t="s">
        <v>9</v>
      </c>
      <c r="E3070" s="6" t="s">
        <v>11614</v>
      </c>
      <c r="F3070" s="6" t="s">
        <v>18</v>
      </c>
      <c r="G3070" s="6" t="s">
        <v>11615</v>
      </c>
      <c r="H3070" s="6" t="s">
        <v>28760</v>
      </c>
    </row>
    <row r="3071" spans="1:8" x14ac:dyDescent="0.35">
      <c r="A3071" s="6">
        <v>376335</v>
      </c>
      <c r="B3071" s="6" t="s">
        <v>9951</v>
      </c>
      <c r="C3071" s="6" t="s">
        <v>11616</v>
      </c>
      <c r="D3071" s="6">
        <v>2274497405</v>
      </c>
      <c r="E3071" s="6" t="s">
        <v>11617</v>
      </c>
      <c r="F3071" s="6" t="s">
        <v>942</v>
      </c>
      <c r="G3071" s="6" t="s">
        <v>11618</v>
      </c>
      <c r="H3071" s="6" t="s">
        <v>28628</v>
      </c>
    </row>
    <row r="3072" spans="1:8" x14ac:dyDescent="0.35">
      <c r="A3072" s="6">
        <v>376418</v>
      </c>
      <c r="B3072" s="6" t="s">
        <v>11619</v>
      </c>
      <c r="C3072" s="6" t="s">
        <v>11620</v>
      </c>
      <c r="D3072" s="6">
        <v>1142853317</v>
      </c>
      <c r="E3072" s="6" t="s">
        <v>11621</v>
      </c>
      <c r="F3072" s="6" t="s">
        <v>39</v>
      </c>
      <c r="G3072" s="6" t="s">
        <v>11622</v>
      </c>
      <c r="H3072" s="6" t="s">
        <v>28761</v>
      </c>
    </row>
    <row r="3073" spans="1:8" x14ac:dyDescent="0.35">
      <c r="A3073" s="6">
        <v>376426</v>
      </c>
      <c r="B3073" s="6" t="s">
        <v>8556</v>
      </c>
      <c r="C3073" s="6" t="s">
        <v>11623</v>
      </c>
      <c r="D3073" s="6">
        <v>3364175847</v>
      </c>
      <c r="E3073" s="6" t="s">
        <v>11624</v>
      </c>
      <c r="F3073" s="6" t="s">
        <v>1614</v>
      </c>
      <c r="G3073" s="6" t="s">
        <v>1615</v>
      </c>
      <c r="H3073" s="6" t="s">
        <v>28630</v>
      </c>
    </row>
    <row r="3074" spans="1:8" x14ac:dyDescent="0.35">
      <c r="A3074" s="6">
        <v>376467</v>
      </c>
      <c r="B3074" s="6" t="s">
        <v>11625</v>
      </c>
      <c r="C3074" s="6" t="s">
        <v>11626</v>
      </c>
      <c r="D3074" s="6">
        <v>1172124134</v>
      </c>
      <c r="E3074" s="6" t="s">
        <v>11627</v>
      </c>
      <c r="F3074" s="6" t="s">
        <v>4824</v>
      </c>
      <c r="G3074" s="6" t="s">
        <v>4825</v>
      </c>
      <c r="H3074" s="6" t="s">
        <v>28635</v>
      </c>
    </row>
    <row r="3075" spans="1:8" x14ac:dyDescent="0.35">
      <c r="A3075" s="6">
        <v>376509</v>
      </c>
      <c r="B3075" s="6" t="s">
        <v>394</v>
      </c>
      <c r="C3075" s="6" t="s">
        <v>11628</v>
      </c>
      <c r="D3075" s="6">
        <v>1168700277</v>
      </c>
      <c r="E3075" s="6" t="s">
        <v>11629</v>
      </c>
      <c r="F3075" s="6" t="s">
        <v>374</v>
      </c>
      <c r="G3075" s="6" t="s">
        <v>11630</v>
      </c>
      <c r="H3075" s="6" t="s">
        <v>28763</v>
      </c>
    </row>
    <row r="3076" spans="1:8" x14ac:dyDescent="0.35">
      <c r="A3076" s="6">
        <v>376525</v>
      </c>
      <c r="B3076" s="6" t="s">
        <v>5200</v>
      </c>
      <c r="C3076" s="6" t="s">
        <v>5200</v>
      </c>
      <c r="D3076" s="6">
        <v>1141007857</v>
      </c>
      <c r="E3076" s="6" t="s">
        <v>11631</v>
      </c>
      <c r="F3076" s="6" t="s">
        <v>11632</v>
      </c>
      <c r="G3076" s="6" t="s">
        <v>11633</v>
      </c>
      <c r="H3076" s="6" t="s">
        <v>28764</v>
      </c>
    </row>
    <row r="3077" spans="1:8" x14ac:dyDescent="0.35">
      <c r="A3077" s="6">
        <v>376574</v>
      </c>
      <c r="B3077" s="6" t="s">
        <v>1</v>
      </c>
      <c r="C3077" s="6" t="s">
        <v>5</v>
      </c>
      <c r="D3077" s="6">
        <v>1143353333</v>
      </c>
      <c r="E3077" s="6" t="s">
        <v>11634</v>
      </c>
      <c r="F3077" s="6" t="s">
        <v>227</v>
      </c>
      <c r="G3077" s="6" t="s">
        <v>228</v>
      </c>
      <c r="H3077" s="6" t="s">
        <v>28636</v>
      </c>
    </row>
    <row r="3078" spans="1:8" x14ac:dyDescent="0.35">
      <c r="A3078" s="6">
        <v>376608</v>
      </c>
      <c r="B3078" s="6" t="s">
        <v>11635</v>
      </c>
      <c r="C3078" s="6" t="s">
        <v>11636</v>
      </c>
      <c r="D3078" s="6">
        <v>1143618206</v>
      </c>
      <c r="E3078" s="6" t="s">
        <v>11637</v>
      </c>
      <c r="F3078" s="6" t="s">
        <v>1634</v>
      </c>
      <c r="G3078" s="6" t="s">
        <v>11638</v>
      </c>
      <c r="H3078" s="6" t="s">
        <v>28637</v>
      </c>
    </row>
    <row r="3079" spans="1:8" x14ac:dyDescent="0.35">
      <c r="A3079" s="6">
        <v>376681</v>
      </c>
      <c r="B3079" s="6" t="s">
        <v>3413</v>
      </c>
      <c r="C3079" s="6" t="s">
        <v>11639</v>
      </c>
      <c r="D3079" s="6">
        <v>1176565282</v>
      </c>
      <c r="E3079" s="6" t="s">
        <v>11640</v>
      </c>
      <c r="F3079" s="6" t="s">
        <v>1671</v>
      </c>
      <c r="G3079" s="6" t="s">
        <v>11641</v>
      </c>
      <c r="H3079" s="6" t="s">
        <v>28616</v>
      </c>
    </row>
    <row r="3080" spans="1:8" x14ac:dyDescent="0.35">
      <c r="A3080" s="6">
        <v>376699</v>
      </c>
      <c r="B3080" s="6" t="s">
        <v>28617</v>
      </c>
      <c r="C3080" s="6" t="s">
        <v>28617</v>
      </c>
      <c r="D3080" s="6">
        <v>3368947944</v>
      </c>
      <c r="E3080" s="6" t="s">
        <v>28618</v>
      </c>
      <c r="F3080" s="6" t="s">
        <v>1755</v>
      </c>
      <c r="G3080" s="6" t="s">
        <v>1756</v>
      </c>
      <c r="H3080" s="6" t="s">
        <v>28619</v>
      </c>
    </row>
    <row r="3081" spans="1:8" x14ac:dyDescent="0.35">
      <c r="A3081" s="6">
        <v>376715</v>
      </c>
      <c r="B3081" s="6" t="s">
        <v>8641</v>
      </c>
      <c r="C3081" s="6" t="s">
        <v>11</v>
      </c>
      <c r="D3081" s="6">
        <v>1149017775</v>
      </c>
      <c r="E3081" s="6" t="s">
        <v>11642</v>
      </c>
      <c r="F3081" s="6" t="s">
        <v>39</v>
      </c>
      <c r="G3081" s="6" t="s">
        <v>11643</v>
      </c>
      <c r="H3081" s="6" t="s">
        <v>28621</v>
      </c>
    </row>
    <row r="3082" spans="1:8" x14ac:dyDescent="0.35">
      <c r="A3082" s="6">
        <v>376723</v>
      </c>
      <c r="B3082" s="6" t="s">
        <v>11644</v>
      </c>
      <c r="C3082" s="6" t="s">
        <v>11645</v>
      </c>
      <c r="D3082" s="6">
        <v>1141746231</v>
      </c>
      <c r="E3082" s="6" t="s">
        <v>11646</v>
      </c>
      <c r="F3082" s="6" t="s">
        <v>4565</v>
      </c>
      <c r="G3082" s="6" t="s">
        <v>4566</v>
      </c>
      <c r="H3082" s="6" t="s">
        <v>30430</v>
      </c>
    </row>
    <row r="3083" spans="1:8" x14ac:dyDescent="0.35">
      <c r="A3083" s="6">
        <v>376749</v>
      </c>
      <c r="B3083" s="6" t="s">
        <v>1194</v>
      </c>
      <c r="C3083" s="6" t="s">
        <v>11647</v>
      </c>
      <c r="D3083" s="6">
        <v>1160344850</v>
      </c>
      <c r="E3083" s="6" t="s">
        <v>11648</v>
      </c>
      <c r="F3083" s="6" t="s">
        <v>8803</v>
      </c>
      <c r="G3083" s="6" t="s">
        <v>8804</v>
      </c>
      <c r="H3083" s="6" t="s">
        <v>28623</v>
      </c>
    </row>
    <row r="3084" spans="1:8" x14ac:dyDescent="0.35">
      <c r="A3084" s="6">
        <v>376939</v>
      </c>
      <c r="B3084" s="6" t="s">
        <v>11649</v>
      </c>
      <c r="C3084" s="6" t="s">
        <v>11650</v>
      </c>
      <c r="D3084" s="6">
        <v>1172259450</v>
      </c>
      <c r="E3084" s="6" t="s">
        <v>11651</v>
      </c>
      <c r="F3084" s="6" t="s">
        <v>18</v>
      </c>
      <c r="G3084" s="6" t="s">
        <v>11652</v>
      </c>
      <c r="H3084" s="6" t="s">
        <v>30436</v>
      </c>
    </row>
    <row r="3085" spans="1:8" x14ac:dyDescent="0.35">
      <c r="A3085" s="6">
        <v>377010</v>
      </c>
      <c r="B3085" s="6" t="s">
        <v>11653</v>
      </c>
      <c r="C3085" s="6" t="s">
        <v>11654</v>
      </c>
      <c r="D3085" s="6" t="s">
        <v>9</v>
      </c>
      <c r="E3085" s="6" t="s">
        <v>11655</v>
      </c>
      <c r="F3085" s="6" t="s">
        <v>18</v>
      </c>
      <c r="G3085" s="6" t="s">
        <v>11656</v>
      </c>
      <c r="H3085" s="6" t="s">
        <v>28639</v>
      </c>
    </row>
    <row r="3086" spans="1:8" x14ac:dyDescent="0.35">
      <c r="A3086" s="6">
        <v>377051</v>
      </c>
      <c r="B3086" s="6" t="s">
        <v>11657</v>
      </c>
      <c r="C3086" s="6" t="s">
        <v>11658</v>
      </c>
      <c r="D3086" s="6">
        <v>1166078874</v>
      </c>
      <c r="E3086" s="6" t="s">
        <v>11659</v>
      </c>
      <c r="F3086" s="6" t="s">
        <v>308</v>
      </c>
      <c r="G3086" s="6" t="s">
        <v>11660</v>
      </c>
      <c r="H3086" s="6" t="s">
        <v>28640</v>
      </c>
    </row>
    <row r="3087" spans="1:8" x14ac:dyDescent="0.35">
      <c r="A3087" s="6">
        <v>377077</v>
      </c>
      <c r="B3087" s="6" t="s">
        <v>11661</v>
      </c>
      <c r="C3087" s="6" t="s">
        <v>11662</v>
      </c>
      <c r="D3087" s="6">
        <v>1166599002</v>
      </c>
      <c r="E3087" s="6" t="s">
        <v>11663</v>
      </c>
      <c r="F3087" s="6" t="s">
        <v>96</v>
      </c>
      <c r="G3087" s="6" t="s">
        <v>11664</v>
      </c>
      <c r="H3087" s="6" t="s">
        <v>28768</v>
      </c>
    </row>
    <row r="3088" spans="1:8" x14ac:dyDescent="0.35">
      <c r="A3088" s="6">
        <v>377259</v>
      </c>
      <c r="B3088" s="6" t="s">
        <v>11665</v>
      </c>
      <c r="C3088" s="6" t="s">
        <v>11666</v>
      </c>
      <c r="D3088" s="6">
        <v>1172171044</v>
      </c>
      <c r="E3088" s="6" t="s">
        <v>11667</v>
      </c>
      <c r="F3088" s="6" t="s">
        <v>18</v>
      </c>
      <c r="G3088" s="6" t="s">
        <v>11668</v>
      </c>
      <c r="H3088" s="6" t="s">
        <v>28774</v>
      </c>
    </row>
    <row r="3089" spans="1:8" x14ac:dyDescent="0.35">
      <c r="A3089" s="6">
        <v>377333</v>
      </c>
      <c r="B3089" s="6" t="s">
        <v>11669</v>
      </c>
      <c r="C3089" s="6" t="s">
        <v>11670</v>
      </c>
      <c r="D3089" s="6">
        <v>1140141566</v>
      </c>
      <c r="E3089" s="6" t="s">
        <v>11671</v>
      </c>
      <c r="F3089" s="6" t="s">
        <v>434</v>
      </c>
      <c r="G3089" s="6" t="s">
        <v>11672</v>
      </c>
      <c r="H3089" s="6" t="s">
        <v>28629</v>
      </c>
    </row>
    <row r="3090" spans="1:8" x14ac:dyDescent="0.35">
      <c r="A3090" s="6">
        <v>377374</v>
      </c>
      <c r="B3090" s="6" t="s">
        <v>11673</v>
      </c>
      <c r="C3090" s="6" t="s">
        <v>11674</v>
      </c>
      <c r="D3090" s="6">
        <v>1172408073</v>
      </c>
      <c r="E3090" s="6" t="s">
        <v>11675</v>
      </c>
      <c r="F3090" s="6" t="s">
        <v>182</v>
      </c>
      <c r="G3090" s="6" t="s">
        <v>11676</v>
      </c>
      <c r="H3090" s="6" t="s">
        <v>30438</v>
      </c>
    </row>
    <row r="3091" spans="1:8" x14ac:dyDescent="0.35">
      <c r="A3091" s="6">
        <v>377515</v>
      </c>
      <c r="B3091" s="6" t="s">
        <v>11677</v>
      </c>
      <c r="C3091" s="6" t="s">
        <v>11678</v>
      </c>
      <c r="D3091" s="6">
        <v>2262104096</v>
      </c>
      <c r="E3091" s="6" t="s">
        <v>11679</v>
      </c>
      <c r="F3091" s="6" t="s">
        <v>18</v>
      </c>
      <c r="G3091" s="6" t="s">
        <v>11680</v>
      </c>
      <c r="H3091" s="6" t="s">
        <v>28631</v>
      </c>
    </row>
    <row r="3092" spans="1:8" x14ac:dyDescent="0.35">
      <c r="A3092" s="6">
        <v>377655</v>
      </c>
      <c r="B3092" s="6" t="s">
        <v>11681</v>
      </c>
      <c r="C3092" s="6" t="s">
        <v>11682</v>
      </c>
      <c r="D3092" s="6">
        <v>1167370858</v>
      </c>
      <c r="E3092" s="6" t="s">
        <v>11683</v>
      </c>
      <c r="F3092" s="6" t="s">
        <v>18</v>
      </c>
      <c r="G3092" s="6" t="s">
        <v>11684</v>
      </c>
      <c r="H3092" s="6" t="s">
        <v>28641</v>
      </c>
    </row>
    <row r="3093" spans="1:8" x14ac:dyDescent="0.35">
      <c r="A3093" s="6">
        <v>377739</v>
      </c>
      <c r="B3093" s="6" t="s">
        <v>11685</v>
      </c>
      <c r="C3093" s="6" t="s">
        <v>11686</v>
      </c>
      <c r="D3093" s="6">
        <v>1169314219</v>
      </c>
      <c r="E3093" s="6" t="s">
        <v>11687</v>
      </c>
      <c r="F3093" s="6" t="s">
        <v>11688</v>
      </c>
      <c r="G3093" s="6" t="s">
        <v>11689</v>
      </c>
      <c r="H3093" s="6" t="s">
        <v>28644</v>
      </c>
    </row>
    <row r="3094" spans="1:8" x14ac:dyDescent="0.35">
      <c r="A3094" s="6">
        <v>377853</v>
      </c>
      <c r="B3094" s="6" t="s">
        <v>11690</v>
      </c>
      <c r="C3094" s="6" t="s">
        <v>11691</v>
      </c>
      <c r="D3094" s="6">
        <v>3374955436</v>
      </c>
      <c r="E3094" s="6" t="s">
        <v>11692</v>
      </c>
      <c r="F3094" s="6" t="s">
        <v>91</v>
      </c>
      <c r="G3094" s="6" t="s">
        <v>11693</v>
      </c>
      <c r="H3094" s="6" t="s">
        <v>28645</v>
      </c>
    </row>
    <row r="3095" spans="1:8" x14ac:dyDescent="0.35">
      <c r="A3095" s="6">
        <v>377887</v>
      </c>
      <c r="B3095" s="6" t="s">
        <v>11694</v>
      </c>
      <c r="C3095" s="6" t="s">
        <v>11695</v>
      </c>
      <c r="D3095" s="6">
        <v>2268822436</v>
      </c>
      <c r="E3095" s="6" t="s">
        <v>11696</v>
      </c>
      <c r="F3095" s="6" t="s">
        <v>18</v>
      </c>
      <c r="G3095" s="6" t="s">
        <v>11697</v>
      </c>
      <c r="H3095" s="6" t="s">
        <v>28647</v>
      </c>
    </row>
    <row r="3096" spans="1:8" x14ac:dyDescent="0.35">
      <c r="A3096" s="6">
        <v>377903</v>
      </c>
      <c r="B3096" s="6" t="s">
        <v>11698</v>
      </c>
      <c r="C3096" s="6" t="s">
        <v>11698</v>
      </c>
      <c r="D3096" s="6" t="s">
        <v>9</v>
      </c>
      <c r="E3096" s="6" t="s">
        <v>11699</v>
      </c>
      <c r="F3096" s="6" t="s">
        <v>18</v>
      </c>
      <c r="G3096" s="6" t="s">
        <v>11700</v>
      </c>
      <c r="H3096" s="6" t="s">
        <v>28649</v>
      </c>
    </row>
    <row r="3097" spans="1:8" x14ac:dyDescent="0.35">
      <c r="A3097" s="6">
        <v>377960</v>
      </c>
      <c r="B3097" s="6" t="s">
        <v>11701</v>
      </c>
      <c r="C3097" s="6" t="s">
        <v>2930</v>
      </c>
      <c r="D3097" s="6">
        <v>1143353333</v>
      </c>
      <c r="E3097" s="6" t="s">
        <v>11702</v>
      </c>
      <c r="F3097" s="6" t="s">
        <v>273</v>
      </c>
      <c r="G3097" s="6" t="s">
        <v>11703</v>
      </c>
      <c r="H3097" s="6" t="s">
        <v>30439</v>
      </c>
    </row>
    <row r="3098" spans="1:8" x14ac:dyDescent="0.35">
      <c r="A3098" s="6">
        <v>377986</v>
      </c>
      <c r="B3098" s="6" t="s">
        <v>11704</v>
      </c>
      <c r="C3098" s="6" t="s">
        <v>7044</v>
      </c>
      <c r="D3098" s="6">
        <v>2262786009</v>
      </c>
      <c r="E3098" s="6" t="s">
        <v>11705</v>
      </c>
      <c r="F3098" s="6" t="s">
        <v>1744</v>
      </c>
      <c r="G3098" s="6" t="s">
        <v>11706</v>
      </c>
      <c r="H3098" s="6" t="s">
        <v>28776</v>
      </c>
    </row>
    <row r="3099" spans="1:8" x14ac:dyDescent="0.35">
      <c r="A3099" s="6">
        <v>378174</v>
      </c>
      <c r="B3099" s="6" t="s">
        <v>11707</v>
      </c>
      <c r="C3099" s="6" t="s">
        <v>11708</v>
      </c>
      <c r="D3099" s="6">
        <v>1176501071</v>
      </c>
      <c r="E3099" s="6" t="s">
        <v>11709</v>
      </c>
      <c r="F3099" s="6" t="s">
        <v>5134</v>
      </c>
      <c r="G3099" s="6" t="s">
        <v>5135</v>
      </c>
      <c r="H3099" s="6" t="s">
        <v>30441</v>
      </c>
    </row>
    <row r="3100" spans="1:8" x14ac:dyDescent="0.35">
      <c r="A3100" s="6">
        <v>378208</v>
      </c>
      <c r="B3100" s="6" t="s">
        <v>11710</v>
      </c>
      <c r="C3100" s="6" t="s">
        <v>11711</v>
      </c>
      <c r="D3100" s="6">
        <v>1175622266</v>
      </c>
      <c r="E3100" s="6" t="s">
        <v>11712</v>
      </c>
      <c r="F3100" s="6" t="s">
        <v>91</v>
      </c>
      <c r="G3100" s="6" t="s">
        <v>11713</v>
      </c>
      <c r="H3100" s="6" t="s">
        <v>30442</v>
      </c>
    </row>
    <row r="3101" spans="1:8" x14ac:dyDescent="0.35">
      <c r="A3101" s="6">
        <v>378216</v>
      </c>
      <c r="B3101" s="6" t="s">
        <v>11714</v>
      </c>
      <c r="C3101" s="6" t="s">
        <v>11715</v>
      </c>
      <c r="D3101" s="6">
        <v>2261796744</v>
      </c>
      <c r="E3101" s="6" t="s">
        <v>11716</v>
      </c>
      <c r="F3101" s="6" t="s">
        <v>18</v>
      </c>
      <c r="G3101" s="6" t="s">
        <v>11717</v>
      </c>
      <c r="H3101" s="6" t="s">
        <v>28638</v>
      </c>
    </row>
    <row r="3102" spans="1:8" x14ac:dyDescent="0.35">
      <c r="A3102" s="6">
        <v>378240</v>
      </c>
      <c r="B3102" s="6" t="s">
        <v>11718</v>
      </c>
      <c r="C3102" s="6" t="s">
        <v>11719</v>
      </c>
      <c r="D3102" s="6">
        <v>2278827979</v>
      </c>
      <c r="E3102" s="6" t="s">
        <v>11720</v>
      </c>
      <c r="F3102" s="6" t="s">
        <v>434</v>
      </c>
      <c r="G3102" s="6" t="s">
        <v>11721</v>
      </c>
      <c r="H3102" s="6" t="s">
        <v>28777</v>
      </c>
    </row>
    <row r="3103" spans="1:8" x14ac:dyDescent="0.35">
      <c r="A3103" s="6">
        <v>378349</v>
      </c>
      <c r="B3103" s="6" t="s">
        <v>11722</v>
      </c>
      <c r="C3103" s="6" t="s">
        <v>11723</v>
      </c>
      <c r="D3103" s="6">
        <v>1171117212</v>
      </c>
      <c r="E3103" s="6" t="s">
        <v>11724</v>
      </c>
      <c r="F3103" s="6" t="s">
        <v>91</v>
      </c>
      <c r="G3103" s="6" t="s">
        <v>11725</v>
      </c>
      <c r="H3103" s="6" t="s">
        <v>28779</v>
      </c>
    </row>
    <row r="3104" spans="1:8" x14ac:dyDescent="0.35">
      <c r="A3104" s="6">
        <v>378356</v>
      </c>
      <c r="B3104" s="6" t="s">
        <v>11726</v>
      </c>
      <c r="C3104" s="6" t="s">
        <v>11727</v>
      </c>
      <c r="D3104" s="6">
        <v>3369565737</v>
      </c>
      <c r="E3104" s="6" t="s">
        <v>11728</v>
      </c>
      <c r="F3104" s="6" t="s">
        <v>1172</v>
      </c>
      <c r="G3104" s="6" t="s">
        <v>11729</v>
      </c>
      <c r="H3104" s="6" t="s">
        <v>28780</v>
      </c>
    </row>
    <row r="3105" spans="1:8" x14ac:dyDescent="0.35">
      <c r="A3105" s="6">
        <v>378398</v>
      </c>
      <c r="B3105" s="6" t="s">
        <v>11730</v>
      </c>
      <c r="C3105" s="6" t="s">
        <v>11731</v>
      </c>
      <c r="D3105" s="6" t="s">
        <v>9</v>
      </c>
      <c r="E3105" s="6" t="s">
        <v>11732</v>
      </c>
      <c r="F3105" s="6" t="s">
        <v>13</v>
      </c>
      <c r="G3105" s="6" t="s">
        <v>11733</v>
      </c>
      <c r="H3105" s="6" t="s">
        <v>28658</v>
      </c>
    </row>
    <row r="3106" spans="1:8" x14ac:dyDescent="0.35">
      <c r="A3106" s="6">
        <v>378448</v>
      </c>
      <c r="B3106" s="6" t="s">
        <v>11734</v>
      </c>
      <c r="C3106" s="6" t="s">
        <v>11735</v>
      </c>
      <c r="D3106" s="6">
        <v>1142082008</v>
      </c>
      <c r="E3106" s="6" t="s">
        <v>11736</v>
      </c>
      <c r="F3106" s="6" t="s">
        <v>8125</v>
      </c>
      <c r="G3106" s="6" t="s">
        <v>8126</v>
      </c>
      <c r="H3106" s="6" t="s">
        <v>28661</v>
      </c>
    </row>
    <row r="3107" spans="1:8" x14ac:dyDescent="0.35">
      <c r="A3107" s="6">
        <v>378455</v>
      </c>
      <c r="B3107" s="6" t="s">
        <v>11737</v>
      </c>
      <c r="C3107" s="6" t="s">
        <v>11738</v>
      </c>
      <c r="D3107" s="6" t="s">
        <v>9</v>
      </c>
      <c r="E3107" s="6" t="s">
        <v>11739</v>
      </c>
      <c r="F3107" s="6" t="s">
        <v>18</v>
      </c>
      <c r="G3107" s="6" t="s">
        <v>11740</v>
      </c>
      <c r="H3107" s="6" t="s">
        <v>28664</v>
      </c>
    </row>
    <row r="3108" spans="1:8" x14ac:dyDescent="0.35">
      <c r="A3108" s="6">
        <v>378521</v>
      </c>
      <c r="B3108" s="6" t="s">
        <v>11741</v>
      </c>
      <c r="C3108" s="6" t="s">
        <v>11742</v>
      </c>
      <c r="D3108" s="6">
        <v>1175826016</v>
      </c>
      <c r="E3108" s="6" t="s">
        <v>11743</v>
      </c>
      <c r="F3108" s="6" t="s">
        <v>91</v>
      </c>
      <c r="G3108" s="6" t="s">
        <v>11744</v>
      </c>
      <c r="H3108" s="6" t="s">
        <v>28666</v>
      </c>
    </row>
    <row r="3109" spans="1:8" x14ac:dyDescent="0.35">
      <c r="A3109" s="6">
        <v>378562</v>
      </c>
      <c r="B3109" s="6" t="s">
        <v>11745</v>
      </c>
      <c r="C3109" s="6" t="s">
        <v>11746</v>
      </c>
      <c r="D3109" s="6">
        <v>1171865075</v>
      </c>
      <c r="E3109" s="6" t="s">
        <v>11747</v>
      </c>
      <c r="F3109" s="6" t="s">
        <v>1596</v>
      </c>
      <c r="G3109" s="6" t="s">
        <v>11748</v>
      </c>
      <c r="H3109" s="6" t="s">
        <v>30443</v>
      </c>
    </row>
    <row r="3110" spans="1:8" x14ac:dyDescent="0.35">
      <c r="A3110" s="6">
        <v>378695</v>
      </c>
      <c r="B3110" s="6" t="s">
        <v>11749</v>
      </c>
      <c r="C3110" s="6" t="s">
        <v>11750</v>
      </c>
      <c r="D3110" s="6">
        <v>1147690540</v>
      </c>
      <c r="E3110" s="6" t="s">
        <v>11751</v>
      </c>
      <c r="F3110" s="6" t="s">
        <v>233</v>
      </c>
      <c r="G3110" s="6" t="s">
        <v>11752</v>
      </c>
      <c r="H3110" s="6" t="s">
        <v>30446</v>
      </c>
    </row>
    <row r="3111" spans="1:8" x14ac:dyDescent="0.35">
      <c r="A3111" s="6">
        <v>378729</v>
      </c>
      <c r="B3111" s="6" t="s">
        <v>30449</v>
      </c>
      <c r="C3111" s="6" t="s">
        <v>30450</v>
      </c>
      <c r="D3111" s="6">
        <v>1178847605</v>
      </c>
      <c r="E3111" s="6" t="s">
        <v>11753</v>
      </c>
      <c r="F3111" s="6" t="s">
        <v>18</v>
      </c>
      <c r="G3111" s="6" t="s">
        <v>11754</v>
      </c>
      <c r="H3111" s="6" t="s">
        <v>30451</v>
      </c>
    </row>
    <row r="3112" spans="1:8" x14ac:dyDescent="0.35">
      <c r="A3112" s="6">
        <v>378802</v>
      </c>
      <c r="B3112" s="6" t="s">
        <v>11755</v>
      </c>
      <c r="C3112" s="6" t="s">
        <v>11756</v>
      </c>
      <c r="D3112" s="6">
        <v>1173712721</v>
      </c>
      <c r="E3112" s="6" t="s">
        <v>11757</v>
      </c>
      <c r="F3112" s="6" t="s">
        <v>3721</v>
      </c>
      <c r="G3112" s="6" t="s">
        <v>11758</v>
      </c>
      <c r="H3112" s="6" t="s">
        <v>28646</v>
      </c>
    </row>
    <row r="3113" spans="1:8" x14ac:dyDescent="0.35">
      <c r="A3113" s="6">
        <v>378828</v>
      </c>
      <c r="B3113" s="6" t="s">
        <v>11759</v>
      </c>
      <c r="C3113" s="6" t="s">
        <v>11760</v>
      </c>
      <c r="D3113" s="6">
        <v>2260563319</v>
      </c>
      <c r="E3113" s="6" t="s">
        <v>11761</v>
      </c>
      <c r="F3113" s="6" t="s">
        <v>1602</v>
      </c>
      <c r="G3113" s="6" t="s">
        <v>11762</v>
      </c>
      <c r="H3113" s="6" t="s">
        <v>30454</v>
      </c>
    </row>
    <row r="3114" spans="1:8" x14ac:dyDescent="0.35">
      <c r="A3114" s="6">
        <v>379099</v>
      </c>
      <c r="B3114" s="6" t="s">
        <v>6135</v>
      </c>
      <c r="C3114" s="6" t="s">
        <v>175</v>
      </c>
      <c r="D3114" s="6">
        <v>1148799316</v>
      </c>
      <c r="E3114" s="6" t="s">
        <v>11763</v>
      </c>
      <c r="F3114" s="6" t="s">
        <v>18</v>
      </c>
      <c r="G3114" s="6" t="s">
        <v>11764</v>
      </c>
      <c r="H3114" s="6" t="s">
        <v>28791</v>
      </c>
    </row>
    <row r="3115" spans="1:8" x14ac:dyDescent="0.35">
      <c r="A3115" s="6">
        <v>379107</v>
      </c>
      <c r="B3115" s="6" t="s">
        <v>11765</v>
      </c>
      <c r="C3115" s="6" t="s">
        <v>11766</v>
      </c>
      <c r="D3115" s="6">
        <v>1163893382</v>
      </c>
      <c r="E3115" s="6" t="s">
        <v>11767</v>
      </c>
      <c r="F3115" s="6" t="s">
        <v>18</v>
      </c>
      <c r="G3115" s="6" t="s">
        <v>11768</v>
      </c>
      <c r="H3115" s="6" t="s">
        <v>28667</v>
      </c>
    </row>
    <row r="3116" spans="1:8" x14ac:dyDescent="0.35">
      <c r="A3116" s="6">
        <v>379123</v>
      </c>
      <c r="B3116" s="6" t="s">
        <v>11769</v>
      </c>
      <c r="C3116" s="6" t="s">
        <v>11770</v>
      </c>
      <c r="D3116" s="6">
        <v>1176400548</v>
      </c>
      <c r="E3116" s="6" t="s">
        <v>11771</v>
      </c>
      <c r="F3116" s="6" t="s">
        <v>402</v>
      </c>
      <c r="G3116" s="6" t="s">
        <v>11772</v>
      </c>
      <c r="H3116" s="6" t="s">
        <v>28669</v>
      </c>
    </row>
    <row r="3117" spans="1:8" x14ac:dyDescent="0.35">
      <c r="A3117" s="6">
        <v>379180</v>
      </c>
      <c r="B3117" s="6" t="s">
        <v>11773</v>
      </c>
      <c r="C3117" s="6" t="s">
        <v>11774</v>
      </c>
      <c r="D3117" s="6">
        <v>1177426906</v>
      </c>
      <c r="E3117" s="6" t="s">
        <v>11775</v>
      </c>
      <c r="F3117" s="6" t="s">
        <v>11776</v>
      </c>
      <c r="G3117" s="6" t="s">
        <v>11777</v>
      </c>
      <c r="H3117" s="6" t="s">
        <v>30455</v>
      </c>
    </row>
    <row r="3118" spans="1:8" x14ac:dyDescent="0.35">
      <c r="A3118" s="6">
        <v>379198</v>
      </c>
      <c r="B3118" s="6" t="s">
        <v>11778</v>
      </c>
      <c r="C3118" s="6" t="s">
        <v>11779</v>
      </c>
      <c r="D3118" s="6" t="s">
        <v>9</v>
      </c>
      <c r="E3118" s="6" t="s">
        <v>11780</v>
      </c>
      <c r="F3118" s="6" t="s">
        <v>5291</v>
      </c>
      <c r="G3118" s="6" t="s">
        <v>11781</v>
      </c>
      <c r="H3118" s="6" t="s">
        <v>28671</v>
      </c>
    </row>
    <row r="3119" spans="1:8" x14ac:dyDescent="0.35">
      <c r="A3119" s="6">
        <v>379255</v>
      </c>
      <c r="B3119" s="6" t="s">
        <v>11782</v>
      </c>
      <c r="C3119" s="6" t="s">
        <v>520</v>
      </c>
      <c r="D3119" s="6">
        <v>1144882025</v>
      </c>
      <c r="E3119" s="6" t="s">
        <v>11783</v>
      </c>
      <c r="F3119" s="6" t="s">
        <v>78</v>
      </c>
      <c r="G3119" s="6" t="s">
        <v>11784</v>
      </c>
      <c r="H3119" s="6" t="s">
        <v>28653</v>
      </c>
    </row>
    <row r="3120" spans="1:8" x14ac:dyDescent="0.35">
      <c r="A3120" s="6">
        <v>379289</v>
      </c>
      <c r="B3120" s="6" t="s">
        <v>11785</v>
      </c>
      <c r="C3120" s="6" t="s">
        <v>11786</v>
      </c>
      <c r="D3120" s="6" t="s">
        <v>9</v>
      </c>
      <c r="E3120" s="6" t="s">
        <v>11787</v>
      </c>
      <c r="F3120" s="6" t="s">
        <v>876</v>
      </c>
      <c r="G3120" s="6" t="s">
        <v>11788</v>
      </c>
      <c r="H3120" s="6" t="s">
        <v>28654</v>
      </c>
    </row>
    <row r="3121" spans="1:8" x14ac:dyDescent="0.35">
      <c r="A3121" s="6">
        <v>379388</v>
      </c>
      <c r="B3121" s="6" t="s">
        <v>11789</v>
      </c>
      <c r="C3121" s="6" t="s">
        <v>11790</v>
      </c>
      <c r="D3121" s="6">
        <v>1174480765</v>
      </c>
      <c r="E3121" s="6" t="s">
        <v>11791</v>
      </c>
      <c r="F3121" s="6" t="s">
        <v>1172</v>
      </c>
      <c r="G3121" s="6" t="s">
        <v>11792</v>
      </c>
      <c r="H3121" s="6" t="s">
        <v>28655</v>
      </c>
    </row>
    <row r="3122" spans="1:8" x14ac:dyDescent="0.35">
      <c r="A3122" s="6">
        <v>379446</v>
      </c>
      <c r="B3122" s="6" t="s">
        <v>11793</v>
      </c>
      <c r="C3122" s="6" t="s">
        <v>11794</v>
      </c>
      <c r="D3122" s="6">
        <v>1145371721</v>
      </c>
      <c r="E3122" s="6" t="s">
        <v>11795</v>
      </c>
      <c r="F3122" s="6" t="s">
        <v>1841</v>
      </c>
      <c r="G3122" s="6" t="s">
        <v>11796</v>
      </c>
      <c r="H3122" s="6" t="s">
        <v>30458</v>
      </c>
    </row>
    <row r="3123" spans="1:8" x14ac:dyDescent="0.35">
      <c r="A3123" s="6">
        <v>379768</v>
      </c>
      <c r="B3123" s="6" t="s">
        <v>11797</v>
      </c>
      <c r="C3123" s="6" t="s">
        <v>11798</v>
      </c>
      <c r="D3123" s="6">
        <v>2268168814</v>
      </c>
      <c r="E3123" s="6" t="s">
        <v>11799</v>
      </c>
      <c r="F3123" s="6" t="s">
        <v>273</v>
      </c>
      <c r="G3123" s="6" t="s">
        <v>11800</v>
      </c>
      <c r="H3123" s="6" t="s">
        <v>28682</v>
      </c>
    </row>
    <row r="3124" spans="1:8" x14ac:dyDescent="0.35">
      <c r="A3124" s="6">
        <v>379941</v>
      </c>
      <c r="B3124" s="6" t="s">
        <v>11801</v>
      </c>
      <c r="C3124" s="6" t="s">
        <v>11802</v>
      </c>
      <c r="D3124" s="6">
        <v>2273344210</v>
      </c>
      <c r="E3124" s="6" t="s">
        <v>11803</v>
      </c>
      <c r="F3124" s="6" t="s">
        <v>3212</v>
      </c>
      <c r="G3124" s="6" t="s">
        <v>11804</v>
      </c>
      <c r="H3124" s="6" t="s">
        <v>28656</v>
      </c>
    </row>
    <row r="3125" spans="1:8" x14ac:dyDescent="0.35">
      <c r="A3125" s="6">
        <v>380006</v>
      </c>
      <c r="B3125" s="6" t="s">
        <v>11805</v>
      </c>
      <c r="C3125" s="6" t="s">
        <v>11806</v>
      </c>
      <c r="D3125" s="6">
        <v>1144362994</v>
      </c>
      <c r="E3125" s="6" t="s">
        <v>11807</v>
      </c>
      <c r="F3125" s="6" t="s">
        <v>1977</v>
      </c>
      <c r="G3125" s="6" t="s">
        <v>11808</v>
      </c>
      <c r="H3125" s="6" t="s">
        <v>28657</v>
      </c>
    </row>
    <row r="3126" spans="1:8" x14ac:dyDescent="0.35">
      <c r="A3126" s="6">
        <v>380055</v>
      </c>
      <c r="B3126" s="6" t="s">
        <v>11809</v>
      </c>
      <c r="C3126" s="6" t="s">
        <v>11810</v>
      </c>
      <c r="D3126" s="6">
        <v>1169157329</v>
      </c>
      <c r="E3126" s="6" t="s">
        <v>11811</v>
      </c>
      <c r="F3126" s="6" t="s">
        <v>18</v>
      </c>
      <c r="G3126" s="6" t="s">
        <v>11812</v>
      </c>
      <c r="H3126" s="6" t="s">
        <v>28659</v>
      </c>
    </row>
    <row r="3127" spans="1:8" x14ac:dyDescent="0.35">
      <c r="A3127" s="6">
        <v>380071</v>
      </c>
      <c r="B3127" s="6" t="s">
        <v>11813</v>
      </c>
      <c r="C3127" s="6" t="s">
        <v>11814</v>
      </c>
      <c r="D3127" s="6">
        <v>1171219174</v>
      </c>
      <c r="E3127" s="6" t="s">
        <v>11815</v>
      </c>
      <c r="F3127" s="6" t="s">
        <v>18</v>
      </c>
      <c r="G3127" s="6" t="s">
        <v>11816</v>
      </c>
      <c r="H3127" s="6" t="s">
        <v>28660</v>
      </c>
    </row>
    <row r="3128" spans="1:8" x14ac:dyDescent="0.35">
      <c r="A3128" s="6">
        <v>380105</v>
      </c>
      <c r="B3128" s="6" t="s">
        <v>11817</v>
      </c>
      <c r="C3128" s="6" t="s">
        <v>11818</v>
      </c>
      <c r="D3128" s="6">
        <v>1160003027</v>
      </c>
      <c r="E3128" s="6" t="s">
        <v>11819</v>
      </c>
      <c r="F3128" s="6" t="s">
        <v>4444</v>
      </c>
      <c r="G3128" s="6" t="s">
        <v>4445</v>
      </c>
      <c r="H3128" s="6" t="s">
        <v>28665</v>
      </c>
    </row>
    <row r="3129" spans="1:8" x14ac:dyDescent="0.35">
      <c r="A3129" s="6">
        <v>380139</v>
      </c>
      <c r="B3129" s="6" t="s">
        <v>11820</v>
      </c>
      <c r="C3129" s="6" t="s">
        <v>11821</v>
      </c>
      <c r="D3129" s="6">
        <v>1168700186</v>
      </c>
      <c r="E3129" s="6" t="s">
        <v>11822</v>
      </c>
      <c r="F3129" s="6" t="s">
        <v>18</v>
      </c>
      <c r="G3129" s="6" t="s">
        <v>819</v>
      </c>
      <c r="H3129" s="6" t="s">
        <v>28670</v>
      </c>
    </row>
    <row r="3130" spans="1:8" x14ac:dyDescent="0.35">
      <c r="A3130" s="6">
        <v>380162</v>
      </c>
      <c r="B3130" s="6" t="s">
        <v>11823</v>
      </c>
      <c r="C3130" s="6" t="s">
        <v>11824</v>
      </c>
      <c r="D3130" s="6">
        <v>2263670616</v>
      </c>
      <c r="E3130" s="6" t="s">
        <v>11825</v>
      </c>
      <c r="F3130" s="6" t="s">
        <v>11826</v>
      </c>
      <c r="G3130" s="6" t="s">
        <v>11827</v>
      </c>
      <c r="H3130" s="6" t="s">
        <v>28802</v>
      </c>
    </row>
    <row r="3131" spans="1:8" x14ac:dyDescent="0.35">
      <c r="A3131" s="6">
        <v>380170</v>
      </c>
      <c r="B3131" s="6" t="s">
        <v>11828</v>
      </c>
      <c r="C3131" s="6" t="s">
        <v>11829</v>
      </c>
      <c r="D3131" s="6">
        <v>1163061923</v>
      </c>
      <c r="E3131" s="6" t="s">
        <v>11830</v>
      </c>
      <c r="F3131" s="6" t="s">
        <v>18</v>
      </c>
      <c r="G3131" s="6" t="s">
        <v>11831</v>
      </c>
      <c r="H3131" s="6" t="s">
        <v>28697</v>
      </c>
    </row>
    <row r="3132" spans="1:8" x14ac:dyDescent="0.35">
      <c r="A3132" s="6">
        <v>380204</v>
      </c>
      <c r="B3132" s="6" t="s">
        <v>11832</v>
      </c>
      <c r="C3132" s="6" t="s">
        <v>11833</v>
      </c>
      <c r="D3132" s="6">
        <v>1143575943</v>
      </c>
      <c r="E3132" s="6" t="s">
        <v>11834</v>
      </c>
      <c r="F3132" s="6" t="s">
        <v>91</v>
      </c>
      <c r="G3132" s="6" t="s">
        <v>11835</v>
      </c>
      <c r="H3132" s="6" t="s">
        <v>28699</v>
      </c>
    </row>
    <row r="3133" spans="1:8" x14ac:dyDescent="0.35">
      <c r="A3133" s="6">
        <v>380238</v>
      </c>
      <c r="B3133" s="6" t="s">
        <v>11836</v>
      </c>
      <c r="C3133" s="6" t="s">
        <v>11837</v>
      </c>
      <c r="D3133" s="6">
        <v>1177781037</v>
      </c>
      <c r="E3133" s="6" t="s">
        <v>11838</v>
      </c>
      <c r="F3133" s="6" t="s">
        <v>4184</v>
      </c>
      <c r="G3133" s="6" t="s">
        <v>4185</v>
      </c>
      <c r="H3133" s="6" t="s">
        <v>28673</v>
      </c>
    </row>
    <row r="3134" spans="1:8" x14ac:dyDescent="0.35">
      <c r="A3134" s="6">
        <v>380246</v>
      </c>
      <c r="B3134" s="6" t="s">
        <v>11839</v>
      </c>
      <c r="C3134" s="6" t="s">
        <v>11840</v>
      </c>
      <c r="D3134" s="6">
        <v>1176289149</v>
      </c>
      <c r="E3134" s="6" t="s">
        <v>11841</v>
      </c>
      <c r="F3134" s="6" t="s">
        <v>1299</v>
      </c>
      <c r="G3134" s="6" t="s">
        <v>1300</v>
      </c>
      <c r="H3134" s="6" t="s">
        <v>28803</v>
      </c>
    </row>
    <row r="3135" spans="1:8" x14ac:dyDescent="0.35">
      <c r="A3135" s="6">
        <v>380634</v>
      </c>
      <c r="B3135" s="6" t="s">
        <v>11842</v>
      </c>
      <c r="C3135" s="6" t="s">
        <v>11843</v>
      </c>
      <c r="D3135" s="6">
        <v>2262465851</v>
      </c>
      <c r="E3135" s="6" t="s">
        <v>11844</v>
      </c>
      <c r="F3135" s="6" t="s">
        <v>18</v>
      </c>
      <c r="G3135" s="6" t="s">
        <v>11845</v>
      </c>
      <c r="H3135" s="6" t="s">
        <v>30465</v>
      </c>
    </row>
    <row r="3136" spans="1:8" x14ac:dyDescent="0.35">
      <c r="A3136" s="6">
        <v>380659</v>
      </c>
      <c r="B3136" s="6" t="s">
        <v>11846</v>
      </c>
      <c r="C3136" s="6" t="s">
        <v>11847</v>
      </c>
      <c r="D3136" s="6">
        <v>1174006347</v>
      </c>
      <c r="E3136" s="6" t="s">
        <v>11848</v>
      </c>
      <c r="F3136" s="6" t="s">
        <v>11849</v>
      </c>
      <c r="G3136" s="6" t="s">
        <v>11850</v>
      </c>
      <c r="H3136" s="6" t="s">
        <v>28679</v>
      </c>
    </row>
    <row r="3137" spans="1:8" x14ac:dyDescent="0.35">
      <c r="A3137" s="6">
        <v>380691</v>
      </c>
      <c r="B3137" s="6" t="s">
        <v>11851</v>
      </c>
      <c r="C3137" s="6" t="s">
        <v>11852</v>
      </c>
      <c r="D3137" s="6">
        <v>1144660249</v>
      </c>
      <c r="E3137" s="6" t="s">
        <v>11853</v>
      </c>
      <c r="F3137" s="6" t="s">
        <v>2141</v>
      </c>
      <c r="G3137" s="6" t="s">
        <v>8231</v>
      </c>
      <c r="H3137" s="6" t="s">
        <v>28681</v>
      </c>
    </row>
    <row r="3138" spans="1:8" x14ac:dyDescent="0.35">
      <c r="A3138" s="6">
        <v>380840</v>
      </c>
      <c r="B3138" s="6" t="s">
        <v>11854</v>
      </c>
      <c r="C3138" s="6" t="s">
        <v>11855</v>
      </c>
      <c r="D3138" s="6">
        <v>3368704568</v>
      </c>
      <c r="E3138" s="6" t="s">
        <v>11856</v>
      </c>
      <c r="F3138" s="6" t="s">
        <v>9762</v>
      </c>
      <c r="G3138" s="6" t="s">
        <v>9763</v>
      </c>
      <c r="H3138" s="6" t="s">
        <v>28686</v>
      </c>
    </row>
    <row r="3139" spans="1:8" x14ac:dyDescent="0.35">
      <c r="A3139" s="6">
        <v>380956</v>
      </c>
      <c r="B3139" s="6" t="s">
        <v>11857</v>
      </c>
      <c r="C3139" s="6" t="s">
        <v>11858</v>
      </c>
      <c r="D3139" s="6">
        <v>1176632009</v>
      </c>
      <c r="E3139" s="6" t="s">
        <v>11859</v>
      </c>
      <c r="F3139" s="6" t="s">
        <v>1970</v>
      </c>
      <c r="G3139" s="6" t="s">
        <v>11860</v>
      </c>
      <c r="H3139" s="6" t="s">
        <v>28707</v>
      </c>
    </row>
    <row r="3140" spans="1:8" x14ac:dyDescent="0.35">
      <c r="A3140" s="6">
        <v>380964</v>
      </c>
      <c r="B3140" s="6" t="s">
        <v>11861</v>
      </c>
      <c r="C3140" s="6" t="s">
        <v>11862</v>
      </c>
      <c r="D3140" s="6">
        <v>1165583445</v>
      </c>
      <c r="E3140" s="6" t="s">
        <v>11863</v>
      </c>
      <c r="F3140" s="6" t="s">
        <v>78</v>
      </c>
      <c r="G3140" s="6" t="s">
        <v>11864</v>
      </c>
      <c r="H3140" s="6" t="s">
        <v>28809</v>
      </c>
    </row>
    <row r="3141" spans="1:8" x14ac:dyDescent="0.35">
      <c r="A3141" s="6">
        <v>381129</v>
      </c>
      <c r="B3141" s="6" t="s">
        <v>11865</v>
      </c>
      <c r="C3141" s="6" t="s">
        <v>11866</v>
      </c>
      <c r="D3141" s="6">
        <v>1176344332</v>
      </c>
      <c r="E3141" s="6" t="s">
        <v>11867</v>
      </c>
      <c r="F3141" s="6" t="s">
        <v>3834</v>
      </c>
      <c r="G3141" s="6" t="s">
        <v>3835</v>
      </c>
      <c r="H3141" s="6" t="s">
        <v>28710</v>
      </c>
    </row>
    <row r="3142" spans="1:8" x14ac:dyDescent="0.35">
      <c r="A3142" s="6">
        <v>381228</v>
      </c>
      <c r="B3142" s="6" t="s">
        <v>11868</v>
      </c>
      <c r="C3142" s="6" t="s">
        <v>11869</v>
      </c>
      <c r="D3142" s="6">
        <v>1143171511</v>
      </c>
      <c r="E3142" s="6" t="s">
        <v>11870</v>
      </c>
      <c r="F3142" s="6" t="s">
        <v>132</v>
      </c>
      <c r="G3142" s="6" t="s">
        <v>11871</v>
      </c>
      <c r="H3142" s="6" t="s">
        <v>28687</v>
      </c>
    </row>
    <row r="3143" spans="1:8" x14ac:dyDescent="0.35">
      <c r="A3143" s="6">
        <v>381368</v>
      </c>
      <c r="B3143" s="6" t="s">
        <v>11872</v>
      </c>
      <c r="C3143" s="6" t="s">
        <v>11873</v>
      </c>
      <c r="D3143" s="6">
        <v>1175944470</v>
      </c>
      <c r="E3143" s="6" t="s">
        <v>11874</v>
      </c>
      <c r="F3143" s="6" t="s">
        <v>11875</v>
      </c>
      <c r="G3143" s="6" t="s">
        <v>11876</v>
      </c>
      <c r="H3143" s="6" t="s">
        <v>30476</v>
      </c>
    </row>
    <row r="3144" spans="1:8" x14ac:dyDescent="0.35">
      <c r="A3144" s="6">
        <v>381400</v>
      </c>
      <c r="B3144" s="6" t="s">
        <v>11877</v>
      </c>
      <c r="C3144" s="6" t="s">
        <v>11878</v>
      </c>
      <c r="D3144" s="6">
        <v>1148619167</v>
      </c>
      <c r="E3144" s="6" t="s">
        <v>11879</v>
      </c>
      <c r="F3144" s="6" t="s">
        <v>11880</v>
      </c>
      <c r="G3144" s="6" t="s">
        <v>11881</v>
      </c>
      <c r="H3144" s="6" t="s">
        <v>30478</v>
      </c>
    </row>
    <row r="3145" spans="1:8" x14ac:dyDescent="0.35">
      <c r="A3145" s="6">
        <v>381764</v>
      </c>
      <c r="B3145" s="6" t="s">
        <v>11884</v>
      </c>
      <c r="C3145" s="6" t="s">
        <v>11885</v>
      </c>
      <c r="D3145" s="6">
        <v>2272252729</v>
      </c>
      <c r="E3145" s="6" t="s">
        <v>11886</v>
      </c>
      <c r="F3145" s="6" t="s">
        <v>18</v>
      </c>
      <c r="G3145" s="6" t="s">
        <v>2718</v>
      </c>
      <c r="H3145" s="6" t="s">
        <v>28816</v>
      </c>
    </row>
    <row r="3146" spans="1:8" x14ac:dyDescent="0.35">
      <c r="A3146" s="6">
        <v>381913</v>
      </c>
      <c r="B3146" s="6" t="s">
        <v>11887</v>
      </c>
      <c r="C3146" s="6" t="s">
        <v>47</v>
      </c>
      <c r="D3146" s="6">
        <v>1142811703</v>
      </c>
      <c r="E3146" s="6" t="s">
        <v>11888</v>
      </c>
      <c r="F3146" s="6" t="s">
        <v>18</v>
      </c>
      <c r="G3146" s="6" t="s">
        <v>11889</v>
      </c>
      <c r="H3146" s="6" t="s">
        <v>28690</v>
      </c>
    </row>
    <row r="3147" spans="1:8" x14ac:dyDescent="0.35">
      <c r="A3147" s="6">
        <v>381947</v>
      </c>
      <c r="B3147" s="6" t="s">
        <v>11890</v>
      </c>
      <c r="C3147" s="6" t="s">
        <v>11891</v>
      </c>
      <c r="D3147" s="6">
        <v>1143064641</v>
      </c>
      <c r="E3147" s="6" t="s">
        <v>11892</v>
      </c>
      <c r="F3147" s="6" t="s">
        <v>91</v>
      </c>
      <c r="G3147" s="6" t="s">
        <v>11893</v>
      </c>
      <c r="H3147" s="6" t="s">
        <v>28712</v>
      </c>
    </row>
    <row r="3148" spans="1:8" x14ac:dyDescent="0.35">
      <c r="A3148" s="6">
        <v>382135</v>
      </c>
      <c r="B3148" s="6" t="s">
        <v>11894</v>
      </c>
      <c r="C3148" s="6" t="s">
        <v>11895</v>
      </c>
      <c r="D3148" s="6">
        <v>1177536878</v>
      </c>
      <c r="E3148" s="6" t="s">
        <v>11896</v>
      </c>
      <c r="F3148" s="6" t="s">
        <v>39</v>
      </c>
      <c r="G3148" s="6" t="s">
        <v>11897</v>
      </c>
      <c r="H3148" s="6" t="s">
        <v>30492</v>
      </c>
    </row>
    <row r="3149" spans="1:8" x14ac:dyDescent="0.35">
      <c r="A3149" s="6">
        <v>382176</v>
      </c>
      <c r="B3149" s="6" t="s">
        <v>11898</v>
      </c>
      <c r="C3149" s="6" t="s">
        <v>11899</v>
      </c>
      <c r="D3149" s="6" t="s">
        <v>9</v>
      </c>
      <c r="E3149" s="6" t="s">
        <v>11900</v>
      </c>
      <c r="F3149" s="6" t="s">
        <v>18</v>
      </c>
      <c r="G3149" s="6" t="s">
        <v>11901</v>
      </c>
      <c r="H3149" s="6" t="s">
        <v>28717</v>
      </c>
    </row>
    <row r="3150" spans="1:8" x14ac:dyDescent="0.35">
      <c r="A3150" s="6">
        <v>382358</v>
      </c>
      <c r="B3150" s="6" t="s">
        <v>11902</v>
      </c>
      <c r="C3150" s="6" t="s">
        <v>11903</v>
      </c>
      <c r="D3150" s="6">
        <v>2270542097</v>
      </c>
      <c r="E3150" s="6" t="s">
        <v>11904</v>
      </c>
      <c r="F3150" s="6" t="s">
        <v>18</v>
      </c>
      <c r="G3150" s="6" t="s">
        <v>11905</v>
      </c>
      <c r="H3150" s="6" t="s">
        <v>28719</v>
      </c>
    </row>
    <row r="3151" spans="1:8" x14ac:dyDescent="0.35">
      <c r="A3151" s="6">
        <v>382614</v>
      </c>
      <c r="B3151" s="6" t="s">
        <v>11906</v>
      </c>
      <c r="C3151" s="6" t="s">
        <v>11907</v>
      </c>
      <c r="D3151" s="6">
        <v>1142390450</v>
      </c>
      <c r="E3151" s="6" t="s">
        <v>11908</v>
      </c>
      <c r="F3151" s="6" t="s">
        <v>1132</v>
      </c>
      <c r="G3151" s="6" t="s">
        <v>11909</v>
      </c>
      <c r="H3151" s="6" t="s">
        <v>28692</v>
      </c>
    </row>
    <row r="3152" spans="1:8" x14ac:dyDescent="0.35">
      <c r="A3152" s="6">
        <v>382630</v>
      </c>
      <c r="B3152" s="6" t="s">
        <v>11910</v>
      </c>
      <c r="C3152" s="6" t="s">
        <v>47</v>
      </c>
      <c r="D3152" s="6">
        <v>1142811703</v>
      </c>
      <c r="E3152" s="6" t="s">
        <v>11911</v>
      </c>
      <c r="F3152" s="6" t="s">
        <v>1509</v>
      </c>
      <c r="G3152" s="6" t="s">
        <v>11912</v>
      </c>
      <c r="H3152" s="6" t="s">
        <v>28693</v>
      </c>
    </row>
    <row r="3153" spans="1:8" x14ac:dyDescent="0.35">
      <c r="A3153" s="6">
        <v>382689</v>
      </c>
      <c r="B3153" s="6" t="s">
        <v>8556</v>
      </c>
      <c r="C3153" s="6" t="s">
        <v>11913</v>
      </c>
      <c r="D3153" s="6">
        <v>1176931435</v>
      </c>
      <c r="E3153" s="6" t="s">
        <v>11914</v>
      </c>
      <c r="F3153" s="6" t="s">
        <v>388</v>
      </c>
      <c r="G3153" s="6" t="s">
        <v>11915</v>
      </c>
      <c r="H3153" s="6" t="s">
        <v>30496</v>
      </c>
    </row>
    <row r="3154" spans="1:8" x14ac:dyDescent="0.35">
      <c r="A3154" s="6">
        <v>382754</v>
      </c>
      <c r="B3154" s="6" t="s">
        <v>11916</v>
      </c>
      <c r="C3154" s="6" t="s">
        <v>218</v>
      </c>
      <c r="D3154" s="6">
        <v>1162219647</v>
      </c>
      <c r="E3154" s="6" t="s">
        <v>11917</v>
      </c>
      <c r="F3154" s="6" t="s">
        <v>2038</v>
      </c>
      <c r="G3154" s="6" t="s">
        <v>2039</v>
      </c>
      <c r="H3154" s="6" t="s">
        <v>30498</v>
      </c>
    </row>
    <row r="3155" spans="1:8" x14ac:dyDescent="0.35">
      <c r="A3155" s="6">
        <v>382804</v>
      </c>
      <c r="B3155" s="6" t="s">
        <v>11918</v>
      </c>
      <c r="C3155" s="6" t="s">
        <v>11919</v>
      </c>
      <c r="D3155" s="6">
        <v>2247556881</v>
      </c>
      <c r="E3155" s="6" t="s">
        <v>11920</v>
      </c>
      <c r="F3155" s="6" t="s">
        <v>18</v>
      </c>
      <c r="G3155" s="6" t="s">
        <v>11921</v>
      </c>
      <c r="H3155" s="6" t="s">
        <v>30499</v>
      </c>
    </row>
    <row r="3156" spans="1:8" x14ac:dyDescent="0.35">
      <c r="A3156" s="6">
        <v>382960</v>
      </c>
      <c r="B3156" s="6" t="s">
        <v>11922</v>
      </c>
      <c r="C3156" s="6" t="s">
        <v>11923</v>
      </c>
      <c r="D3156" s="6">
        <v>1160896164</v>
      </c>
      <c r="E3156" s="6" t="s">
        <v>11924</v>
      </c>
      <c r="F3156" s="6" t="s">
        <v>1671</v>
      </c>
      <c r="G3156" s="6" t="s">
        <v>11925</v>
      </c>
      <c r="H3156" s="6" t="s">
        <v>28722</v>
      </c>
    </row>
    <row r="3157" spans="1:8" x14ac:dyDescent="0.35">
      <c r="A3157" s="6">
        <v>382978</v>
      </c>
      <c r="B3157" s="6" t="s">
        <v>28723</v>
      </c>
      <c r="C3157" s="6" t="s">
        <v>520</v>
      </c>
      <c r="D3157" s="6">
        <v>1144882025</v>
      </c>
      <c r="E3157" s="6" t="s">
        <v>11926</v>
      </c>
      <c r="F3157" s="6" t="s">
        <v>1187</v>
      </c>
      <c r="G3157" s="6" t="s">
        <v>11927</v>
      </c>
      <c r="H3157" s="6" t="s">
        <v>28724</v>
      </c>
    </row>
    <row r="3158" spans="1:8" x14ac:dyDescent="0.35">
      <c r="A3158" s="6">
        <v>383026</v>
      </c>
      <c r="B3158" s="6" t="s">
        <v>11928</v>
      </c>
      <c r="C3158" s="6" t="s">
        <v>11929</v>
      </c>
      <c r="D3158" s="6">
        <v>1177545002</v>
      </c>
      <c r="E3158" s="6" t="s">
        <v>11930</v>
      </c>
      <c r="F3158" s="6" t="s">
        <v>1692</v>
      </c>
      <c r="G3158" s="6" t="s">
        <v>11931</v>
      </c>
      <c r="H3158" s="6" t="s">
        <v>28728</v>
      </c>
    </row>
    <row r="3159" spans="1:8" x14ac:dyDescent="0.35">
      <c r="A3159" s="6">
        <v>383034</v>
      </c>
      <c r="B3159" s="6" t="s">
        <v>11932</v>
      </c>
      <c r="C3159" s="6" t="s">
        <v>47</v>
      </c>
      <c r="D3159" s="6">
        <v>1142811703</v>
      </c>
      <c r="E3159" s="6" t="s">
        <v>11933</v>
      </c>
      <c r="F3159" s="6" t="s">
        <v>96</v>
      </c>
      <c r="G3159" s="6" t="s">
        <v>11934</v>
      </c>
      <c r="H3159" s="6" t="s">
        <v>28822</v>
      </c>
    </row>
    <row r="3160" spans="1:8" x14ac:dyDescent="0.35">
      <c r="A3160" s="6">
        <v>383042</v>
      </c>
      <c r="B3160" s="6" t="s">
        <v>11935</v>
      </c>
      <c r="C3160" s="6" t="s">
        <v>11936</v>
      </c>
      <c r="D3160" s="6">
        <v>3361585022</v>
      </c>
      <c r="E3160" s="6" t="s">
        <v>11937</v>
      </c>
      <c r="F3160" s="6" t="s">
        <v>8527</v>
      </c>
      <c r="G3160" s="6" t="s">
        <v>8528</v>
      </c>
      <c r="H3160" s="6" t="s">
        <v>28730</v>
      </c>
    </row>
    <row r="3161" spans="1:8" x14ac:dyDescent="0.35">
      <c r="A3161" s="6">
        <v>383117</v>
      </c>
      <c r="B3161" s="6" t="s">
        <v>11938</v>
      </c>
      <c r="C3161" s="6" t="s">
        <v>11939</v>
      </c>
      <c r="D3161" s="6">
        <v>1168072354</v>
      </c>
      <c r="E3161" s="6" t="s">
        <v>11940</v>
      </c>
      <c r="F3161" s="6" t="s">
        <v>1675</v>
      </c>
      <c r="G3161" s="6" t="s">
        <v>11941</v>
      </c>
      <c r="H3161" s="6" t="s">
        <v>28731</v>
      </c>
    </row>
    <row r="3162" spans="1:8" x14ac:dyDescent="0.35">
      <c r="A3162" s="6">
        <v>383133</v>
      </c>
      <c r="B3162" s="6" t="s">
        <v>11942</v>
      </c>
      <c r="C3162" s="6" t="s">
        <v>47</v>
      </c>
      <c r="D3162" s="6">
        <v>1142811703</v>
      </c>
      <c r="E3162" s="6" t="s">
        <v>11943</v>
      </c>
      <c r="F3162" s="6" t="s">
        <v>91</v>
      </c>
      <c r="G3162" s="6" t="s">
        <v>11944</v>
      </c>
      <c r="H3162" s="6" t="s">
        <v>28701</v>
      </c>
    </row>
    <row r="3163" spans="1:8" x14ac:dyDescent="0.35">
      <c r="A3163" s="6">
        <v>383224</v>
      </c>
      <c r="B3163" s="6" t="s">
        <v>11945</v>
      </c>
      <c r="C3163" s="6" t="s">
        <v>11946</v>
      </c>
      <c r="D3163" s="6">
        <v>1145013125</v>
      </c>
      <c r="E3163" s="6" t="s">
        <v>11947</v>
      </c>
      <c r="F3163" s="6" t="s">
        <v>2185</v>
      </c>
      <c r="G3163" s="6" t="s">
        <v>11948</v>
      </c>
      <c r="H3163" s="6" t="s">
        <v>30504</v>
      </c>
    </row>
    <row r="3164" spans="1:8" x14ac:dyDescent="0.35">
      <c r="A3164" s="6">
        <v>383232</v>
      </c>
      <c r="B3164" s="6" t="s">
        <v>2273</v>
      </c>
      <c r="C3164" s="6" t="s">
        <v>11949</v>
      </c>
      <c r="D3164" s="6">
        <v>1166602517</v>
      </c>
      <c r="E3164" s="6" t="s">
        <v>11950</v>
      </c>
      <c r="F3164" s="6" t="s">
        <v>7360</v>
      </c>
      <c r="G3164" s="6" t="s">
        <v>7361</v>
      </c>
      <c r="H3164" s="6" t="s">
        <v>28703</v>
      </c>
    </row>
    <row r="3165" spans="1:8" x14ac:dyDescent="0.35">
      <c r="A3165" s="6">
        <v>383299</v>
      </c>
      <c r="B3165" s="6" t="s">
        <v>11951</v>
      </c>
      <c r="C3165" s="6" t="s">
        <v>11952</v>
      </c>
      <c r="D3165" s="6">
        <v>1163507081</v>
      </c>
      <c r="E3165" s="6" t="s">
        <v>11953</v>
      </c>
      <c r="F3165" s="6" t="s">
        <v>18</v>
      </c>
      <c r="G3165" s="6" t="s">
        <v>11954</v>
      </c>
      <c r="H3165" s="6" t="s">
        <v>28704</v>
      </c>
    </row>
    <row r="3166" spans="1:8" x14ac:dyDescent="0.35">
      <c r="A3166" s="6">
        <v>383315</v>
      </c>
      <c r="B3166" s="6" t="s">
        <v>11955</v>
      </c>
      <c r="C3166" s="6" t="s">
        <v>11956</v>
      </c>
      <c r="D3166" s="6">
        <v>1148572127</v>
      </c>
      <c r="E3166" s="6" t="s">
        <v>11957</v>
      </c>
      <c r="F3166" s="6" t="s">
        <v>18</v>
      </c>
      <c r="G3166" s="6" t="s">
        <v>11958</v>
      </c>
      <c r="H3166" s="6" t="s">
        <v>28705</v>
      </c>
    </row>
    <row r="3167" spans="1:8" x14ac:dyDescent="0.35">
      <c r="A3167" s="6">
        <v>383372</v>
      </c>
      <c r="B3167" s="6" t="s">
        <v>11959</v>
      </c>
      <c r="C3167" s="6" t="s">
        <v>11960</v>
      </c>
      <c r="D3167" s="6">
        <v>1165307779</v>
      </c>
      <c r="E3167" s="6" t="s">
        <v>11961</v>
      </c>
      <c r="F3167" s="6" t="s">
        <v>273</v>
      </c>
      <c r="G3167" s="6" t="s">
        <v>11962</v>
      </c>
      <c r="H3167" s="6" t="s">
        <v>30508</v>
      </c>
    </row>
    <row r="3168" spans="1:8" x14ac:dyDescent="0.35">
      <c r="A3168" s="6">
        <v>383448</v>
      </c>
      <c r="B3168" s="6" t="s">
        <v>11963</v>
      </c>
      <c r="C3168" s="6" t="s">
        <v>11964</v>
      </c>
      <c r="D3168" s="6">
        <v>2275655092</v>
      </c>
      <c r="E3168" s="6" t="s">
        <v>11965</v>
      </c>
      <c r="F3168" s="6" t="s">
        <v>2012</v>
      </c>
      <c r="G3168" s="6" t="s">
        <v>11966</v>
      </c>
      <c r="H3168" s="6" t="s">
        <v>28706</v>
      </c>
    </row>
    <row r="3169" spans="1:8" x14ac:dyDescent="0.35">
      <c r="A3169" s="6">
        <v>383471</v>
      </c>
      <c r="B3169" s="6" t="s">
        <v>11967</v>
      </c>
      <c r="C3169" s="6" t="s">
        <v>47</v>
      </c>
      <c r="D3169" s="6">
        <v>1142811703</v>
      </c>
      <c r="E3169" s="6" t="s">
        <v>11968</v>
      </c>
      <c r="F3169" s="6" t="s">
        <v>96</v>
      </c>
      <c r="G3169" s="6" t="s">
        <v>11969</v>
      </c>
      <c r="H3169" s="6" t="s">
        <v>28732</v>
      </c>
    </row>
    <row r="3170" spans="1:8" x14ac:dyDescent="0.35">
      <c r="A3170" s="6">
        <v>383505</v>
      </c>
      <c r="B3170" s="6" t="s">
        <v>11970</v>
      </c>
      <c r="C3170" s="6" t="s">
        <v>11970</v>
      </c>
      <c r="D3170" s="6">
        <v>1143120476</v>
      </c>
      <c r="E3170" s="6" t="s">
        <v>11971</v>
      </c>
      <c r="F3170" s="6" t="s">
        <v>18</v>
      </c>
      <c r="G3170" s="6" t="s">
        <v>11972</v>
      </c>
      <c r="H3170" s="6" t="s">
        <v>28734</v>
      </c>
    </row>
    <row r="3171" spans="1:8" x14ac:dyDescent="0.35">
      <c r="A3171" s="6">
        <v>383562</v>
      </c>
      <c r="B3171" s="6" t="s">
        <v>11973</v>
      </c>
      <c r="C3171" s="6" t="s">
        <v>11974</v>
      </c>
      <c r="D3171" s="6">
        <v>1175687020</v>
      </c>
      <c r="E3171" s="6" t="s">
        <v>11975</v>
      </c>
      <c r="F3171" s="6" t="s">
        <v>18</v>
      </c>
      <c r="G3171" s="6" t="s">
        <v>1442</v>
      </c>
      <c r="H3171" s="6" t="s">
        <v>28737</v>
      </c>
    </row>
    <row r="3172" spans="1:8" x14ac:dyDescent="0.35">
      <c r="A3172" s="6">
        <v>383646</v>
      </c>
      <c r="B3172" s="6" t="s">
        <v>11976</v>
      </c>
      <c r="C3172" s="6" t="s">
        <v>11977</v>
      </c>
      <c r="D3172" s="6">
        <v>2267644252</v>
      </c>
      <c r="E3172" s="6" t="s">
        <v>11978</v>
      </c>
      <c r="F3172" s="6" t="s">
        <v>11979</v>
      </c>
      <c r="G3172" s="6" t="s">
        <v>11980</v>
      </c>
      <c r="H3172" s="6" t="s">
        <v>28739</v>
      </c>
    </row>
    <row r="3173" spans="1:8" x14ac:dyDescent="0.35">
      <c r="A3173" s="6">
        <v>383695</v>
      </c>
      <c r="B3173" s="6" t="s">
        <v>11981</v>
      </c>
      <c r="C3173" s="6" t="s">
        <v>11982</v>
      </c>
      <c r="D3173" s="6">
        <v>1173339202</v>
      </c>
      <c r="E3173" s="6" t="s">
        <v>11983</v>
      </c>
      <c r="F3173" s="6" t="s">
        <v>273</v>
      </c>
      <c r="G3173" s="6" t="s">
        <v>11984</v>
      </c>
      <c r="H3173" s="6" t="s">
        <v>28824</v>
      </c>
    </row>
    <row r="3174" spans="1:8" x14ac:dyDescent="0.35">
      <c r="A3174" s="6">
        <v>383745</v>
      </c>
      <c r="B3174" s="6" t="s">
        <v>11985</v>
      </c>
      <c r="C3174" s="6" t="s">
        <v>11986</v>
      </c>
      <c r="D3174" s="6">
        <v>1145460847</v>
      </c>
      <c r="E3174" s="6" t="s">
        <v>11987</v>
      </c>
      <c r="F3174" s="6" t="s">
        <v>6619</v>
      </c>
      <c r="G3174" s="6" t="s">
        <v>11988</v>
      </c>
      <c r="H3174" s="6" t="s">
        <v>28825</v>
      </c>
    </row>
    <row r="3175" spans="1:8" x14ac:dyDescent="0.35">
      <c r="A3175" s="6">
        <v>383752</v>
      </c>
      <c r="B3175" s="6" t="s">
        <v>11989</v>
      </c>
      <c r="C3175" s="6" t="s">
        <v>11990</v>
      </c>
      <c r="D3175" s="6">
        <v>2267521948</v>
      </c>
      <c r="E3175" s="6" t="s">
        <v>11991</v>
      </c>
      <c r="F3175" s="6" t="s">
        <v>2012</v>
      </c>
      <c r="G3175" s="6" t="s">
        <v>11992</v>
      </c>
      <c r="H3175" s="6" t="s">
        <v>28826</v>
      </c>
    </row>
    <row r="3176" spans="1:8" x14ac:dyDescent="0.35">
      <c r="A3176" s="6">
        <v>383760</v>
      </c>
      <c r="B3176" s="6" t="s">
        <v>11993</v>
      </c>
      <c r="C3176" s="6" t="s">
        <v>11994</v>
      </c>
      <c r="D3176" s="6">
        <v>1142961441</v>
      </c>
      <c r="E3176" s="6" t="s">
        <v>11995</v>
      </c>
      <c r="F3176" s="6" t="s">
        <v>182</v>
      </c>
      <c r="G3176" s="6" t="s">
        <v>11996</v>
      </c>
      <c r="H3176" s="6" t="s">
        <v>30512</v>
      </c>
    </row>
    <row r="3177" spans="1:8" x14ac:dyDescent="0.35">
      <c r="A3177" s="6">
        <v>383844</v>
      </c>
      <c r="B3177" s="6" t="s">
        <v>157</v>
      </c>
      <c r="C3177" s="6" t="s">
        <v>28740</v>
      </c>
      <c r="D3177" s="6">
        <v>1179293692</v>
      </c>
      <c r="E3177" s="6" t="s">
        <v>11997</v>
      </c>
      <c r="F3177" s="6" t="s">
        <v>18</v>
      </c>
      <c r="G3177" s="6" t="s">
        <v>11998</v>
      </c>
      <c r="H3177" s="6" t="s">
        <v>28741</v>
      </c>
    </row>
    <row r="3178" spans="1:8" x14ac:dyDescent="0.35">
      <c r="A3178" s="6">
        <v>383893</v>
      </c>
      <c r="B3178" s="6" t="s">
        <v>11999</v>
      </c>
      <c r="C3178" s="6" t="s">
        <v>12000</v>
      </c>
      <c r="D3178" s="6">
        <v>1142191809</v>
      </c>
      <c r="E3178" s="6" t="s">
        <v>12001</v>
      </c>
      <c r="F3178" s="6" t="s">
        <v>10560</v>
      </c>
      <c r="G3178" s="6" t="s">
        <v>10561</v>
      </c>
      <c r="H3178" s="6" t="s">
        <v>30514</v>
      </c>
    </row>
    <row r="3179" spans="1:8" x14ac:dyDescent="0.35">
      <c r="A3179" s="6">
        <v>383976</v>
      </c>
      <c r="B3179" s="6" t="s">
        <v>11325</v>
      </c>
      <c r="C3179" s="6" t="s">
        <v>12002</v>
      </c>
      <c r="D3179" s="6">
        <v>1145406758</v>
      </c>
      <c r="E3179" s="6" t="s">
        <v>12003</v>
      </c>
      <c r="F3179" s="6" t="s">
        <v>12004</v>
      </c>
      <c r="G3179" s="6" t="s">
        <v>12005</v>
      </c>
      <c r="H3179" s="6" t="s">
        <v>30515</v>
      </c>
    </row>
    <row r="3180" spans="1:8" x14ac:dyDescent="0.35">
      <c r="A3180" s="6">
        <v>383992</v>
      </c>
      <c r="B3180" s="6" t="s">
        <v>12006</v>
      </c>
      <c r="C3180" s="6" t="s">
        <v>12007</v>
      </c>
      <c r="D3180" s="6">
        <v>1169750404</v>
      </c>
      <c r="E3180" s="6" t="s">
        <v>12008</v>
      </c>
      <c r="F3180" s="6" t="s">
        <v>12009</v>
      </c>
      <c r="G3180" s="6" t="s">
        <v>12010</v>
      </c>
      <c r="H3180" s="6" t="s">
        <v>30517</v>
      </c>
    </row>
    <row r="3181" spans="1:8" x14ac:dyDescent="0.35">
      <c r="A3181" s="6">
        <v>384065</v>
      </c>
      <c r="B3181" s="6" t="s">
        <v>12011</v>
      </c>
      <c r="C3181" s="6" t="s">
        <v>12012</v>
      </c>
      <c r="D3181" s="6">
        <v>1149299506</v>
      </c>
      <c r="E3181" s="6" t="s">
        <v>12013</v>
      </c>
      <c r="F3181" s="6" t="s">
        <v>18</v>
      </c>
      <c r="G3181" s="6" t="s">
        <v>12014</v>
      </c>
      <c r="H3181" s="6" t="s">
        <v>28827</v>
      </c>
    </row>
    <row r="3182" spans="1:8" x14ac:dyDescent="0.35">
      <c r="A3182" s="6">
        <v>384107</v>
      </c>
      <c r="B3182" s="6" t="s">
        <v>12015</v>
      </c>
      <c r="C3182" s="6" t="s">
        <v>12015</v>
      </c>
      <c r="D3182" s="6">
        <v>3341095803</v>
      </c>
      <c r="E3182" s="6" t="s">
        <v>12016</v>
      </c>
      <c r="F3182" s="6" t="s">
        <v>12017</v>
      </c>
      <c r="G3182" s="6" t="s">
        <v>12018</v>
      </c>
      <c r="H3182" s="6" t="s">
        <v>30518</v>
      </c>
    </row>
    <row r="3183" spans="1:8" x14ac:dyDescent="0.35">
      <c r="A3183" s="6">
        <v>384222</v>
      </c>
      <c r="B3183" s="6" t="s">
        <v>12019</v>
      </c>
      <c r="C3183" s="6" t="s">
        <v>12020</v>
      </c>
      <c r="D3183" s="6">
        <v>2269443273</v>
      </c>
      <c r="E3183" s="6" t="s">
        <v>12021</v>
      </c>
      <c r="F3183" s="6" t="s">
        <v>18</v>
      </c>
      <c r="G3183" s="6" t="s">
        <v>12022</v>
      </c>
      <c r="H3183" s="6" t="s">
        <v>28828</v>
      </c>
    </row>
    <row r="3184" spans="1:8" x14ac:dyDescent="0.35">
      <c r="A3184" s="6">
        <v>384289</v>
      </c>
      <c r="B3184" s="6" t="s">
        <v>12023</v>
      </c>
      <c r="C3184" s="6" t="s">
        <v>12024</v>
      </c>
      <c r="D3184" s="6">
        <v>3364712326</v>
      </c>
      <c r="E3184" s="6" t="s">
        <v>12025</v>
      </c>
      <c r="F3184" s="6" t="s">
        <v>18</v>
      </c>
      <c r="G3184" s="6" t="s">
        <v>12026</v>
      </c>
      <c r="H3184" s="6" t="s">
        <v>28745</v>
      </c>
    </row>
    <row r="3185" spans="1:8" x14ac:dyDescent="0.35">
      <c r="A3185" s="6">
        <v>384297</v>
      </c>
      <c r="B3185" s="6" t="s">
        <v>12027</v>
      </c>
      <c r="C3185" s="6" t="s">
        <v>12028</v>
      </c>
      <c r="D3185" s="6">
        <v>1160665692</v>
      </c>
      <c r="E3185" s="6" t="s">
        <v>12029</v>
      </c>
      <c r="F3185" s="6" t="s">
        <v>18</v>
      </c>
      <c r="G3185" s="6" t="s">
        <v>12030</v>
      </c>
      <c r="H3185" s="6" t="s">
        <v>28829</v>
      </c>
    </row>
    <row r="3186" spans="1:8" x14ac:dyDescent="0.35">
      <c r="A3186" s="6">
        <v>384529</v>
      </c>
      <c r="B3186" s="6" t="s">
        <v>1134</v>
      </c>
      <c r="C3186" s="6" t="s">
        <v>520</v>
      </c>
      <c r="D3186" s="6">
        <v>1144882025</v>
      </c>
      <c r="E3186" s="6" t="s">
        <v>12031</v>
      </c>
      <c r="F3186" s="6" t="s">
        <v>3122</v>
      </c>
      <c r="G3186" s="6" t="s">
        <v>3123</v>
      </c>
      <c r="H3186" s="6" t="s">
        <v>28830</v>
      </c>
    </row>
    <row r="3187" spans="1:8" x14ac:dyDescent="0.35">
      <c r="A3187" s="6">
        <v>384560</v>
      </c>
      <c r="B3187" s="6" t="s">
        <v>12032</v>
      </c>
      <c r="C3187" s="6" t="s">
        <v>12033</v>
      </c>
      <c r="D3187" s="6">
        <v>1174418062</v>
      </c>
      <c r="E3187" s="6" t="s">
        <v>12034</v>
      </c>
      <c r="F3187" s="6" t="s">
        <v>12035</v>
      </c>
      <c r="G3187" s="6" t="s">
        <v>12036</v>
      </c>
      <c r="H3187" s="6" t="s">
        <v>30522</v>
      </c>
    </row>
    <row r="3188" spans="1:8" x14ac:dyDescent="0.35">
      <c r="A3188" s="6">
        <v>384719</v>
      </c>
      <c r="B3188" s="6" t="s">
        <v>28713</v>
      </c>
      <c r="C3188" s="6" t="s">
        <v>12037</v>
      </c>
      <c r="D3188" s="6">
        <v>1172708506</v>
      </c>
      <c r="E3188" s="6" t="s">
        <v>28714</v>
      </c>
      <c r="F3188" s="6" t="s">
        <v>12038</v>
      </c>
      <c r="G3188" s="6" t="s">
        <v>12039</v>
      </c>
      <c r="H3188" s="6" t="s">
        <v>28715</v>
      </c>
    </row>
    <row r="3189" spans="1:8" x14ac:dyDescent="0.35">
      <c r="A3189" s="6">
        <v>384818</v>
      </c>
      <c r="B3189" s="6" t="s">
        <v>12040</v>
      </c>
      <c r="C3189" s="6" t="s">
        <v>12041</v>
      </c>
      <c r="D3189" s="6">
        <v>1175104125</v>
      </c>
      <c r="E3189" s="6" t="s">
        <v>12042</v>
      </c>
      <c r="F3189" s="6" t="s">
        <v>12043</v>
      </c>
      <c r="G3189" s="6" t="s">
        <v>12044</v>
      </c>
      <c r="H3189" s="6" t="s">
        <v>28718</v>
      </c>
    </row>
    <row r="3190" spans="1:8" x14ac:dyDescent="0.35">
      <c r="A3190" s="6">
        <v>384867</v>
      </c>
      <c r="B3190" s="6" t="s">
        <v>10</v>
      </c>
      <c r="C3190" s="6" t="s">
        <v>11</v>
      </c>
      <c r="D3190" s="6">
        <v>1149017775</v>
      </c>
      <c r="E3190" s="6" t="s">
        <v>12045</v>
      </c>
      <c r="F3190" s="6" t="s">
        <v>3568</v>
      </c>
      <c r="G3190" s="6" t="s">
        <v>12046</v>
      </c>
      <c r="H3190" s="6" t="s">
        <v>28835</v>
      </c>
    </row>
    <row r="3191" spans="1:8" x14ac:dyDescent="0.35">
      <c r="A3191" s="6">
        <v>384909</v>
      </c>
      <c r="B3191" s="6" t="s">
        <v>745</v>
      </c>
      <c r="C3191" s="6" t="s">
        <v>12047</v>
      </c>
      <c r="D3191" s="6">
        <v>1168678820</v>
      </c>
      <c r="E3191" s="6" t="s">
        <v>12048</v>
      </c>
      <c r="F3191" s="6" t="s">
        <v>3730</v>
      </c>
      <c r="G3191" s="6" t="s">
        <v>12049</v>
      </c>
      <c r="H3191" s="6" t="s">
        <v>28748</v>
      </c>
    </row>
    <row r="3192" spans="1:8" x14ac:dyDescent="0.35">
      <c r="A3192" s="6">
        <v>384917</v>
      </c>
      <c r="B3192" s="6" t="s">
        <v>12050</v>
      </c>
      <c r="C3192" s="6" t="s">
        <v>12051</v>
      </c>
      <c r="D3192" s="6">
        <v>1165313025</v>
      </c>
      <c r="E3192" s="6" t="s">
        <v>12052</v>
      </c>
      <c r="F3192" s="6" t="s">
        <v>1486</v>
      </c>
      <c r="G3192" s="6" t="s">
        <v>1487</v>
      </c>
      <c r="H3192" s="6" t="s">
        <v>28836</v>
      </c>
    </row>
    <row r="3193" spans="1:8" x14ac:dyDescent="0.35">
      <c r="A3193" s="6">
        <v>384933</v>
      </c>
      <c r="B3193" s="6" t="s">
        <v>12053</v>
      </c>
      <c r="C3193" s="6" t="s">
        <v>12054</v>
      </c>
      <c r="D3193" s="6">
        <v>1165670572</v>
      </c>
      <c r="E3193" s="6" t="s">
        <v>12055</v>
      </c>
      <c r="F3193" s="6" t="s">
        <v>91</v>
      </c>
      <c r="G3193" s="6" t="s">
        <v>12056</v>
      </c>
      <c r="H3193" s="6" t="s">
        <v>28837</v>
      </c>
    </row>
    <row r="3194" spans="1:8" x14ac:dyDescent="0.35">
      <c r="A3194" s="6">
        <v>384974</v>
      </c>
      <c r="B3194" s="6" t="s">
        <v>12057</v>
      </c>
      <c r="C3194" s="6" t="s">
        <v>12058</v>
      </c>
      <c r="D3194" s="6">
        <v>1168104520</v>
      </c>
      <c r="E3194" s="6" t="s">
        <v>12059</v>
      </c>
      <c r="F3194" s="6" t="s">
        <v>18</v>
      </c>
      <c r="G3194" s="6" t="s">
        <v>12060</v>
      </c>
      <c r="H3194" s="6" t="s">
        <v>28840</v>
      </c>
    </row>
    <row r="3195" spans="1:8" x14ac:dyDescent="0.35">
      <c r="A3195" s="6">
        <v>385070</v>
      </c>
      <c r="B3195" s="6" t="s">
        <v>12061</v>
      </c>
      <c r="C3195" s="6" t="s">
        <v>12062</v>
      </c>
      <c r="D3195" s="6">
        <v>1163979124</v>
      </c>
      <c r="E3195" s="6" t="s">
        <v>12063</v>
      </c>
      <c r="F3195" s="6" t="s">
        <v>1692</v>
      </c>
      <c r="G3195" s="6" t="s">
        <v>12064</v>
      </c>
      <c r="H3195" s="6" t="s">
        <v>28721</v>
      </c>
    </row>
    <row r="3196" spans="1:8" x14ac:dyDescent="0.35">
      <c r="A3196" s="6">
        <v>385385</v>
      </c>
      <c r="B3196" s="6" t="s">
        <v>12065</v>
      </c>
      <c r="C3196" s="6" t="s">
        <v>12066</v>
      </c>
      <c r="D3196" s="6">
        <v>3376979483</v>
      </c>
      <c r="E3196" s="6" t="s">
        <v>12067</v>
      </c>
      <c r="F3196" s="6" t="s">
        <v>6465</v>
      </c>
      <c r="G3196" s="6" t="s">
        <v>6466</v>
      </c>
      <c r="H3196" s="6" t="s">
        <v>28842</v>
      </c>
    </row>
    <row r="3197" spans="1:8" x14ac:dyDescent="0.35">
      <c r="A3197" s="6">
        <v>385468</v>
      </c>
      <c r="B3197" s="6" t="s">
        <v>12068</v>
      </c>
      <c r="C3197" s="6" t="s">
        <v>12069</v>
      </c>
      <c r="D3197" s="6">
        <v>1171029664</v>
      </c>
      <c r="E3197" s="6" t="s">
        <v>12070</v>
      </c>
      <c r="F3197" s="6" t="s">
        <v>78</v>
      </c>
      <c r="G3197" s="6" t="s">
        <v>12071</v>
      </c>
      <c r="H3197" s="6" t="s">
        <v>28750</v>
      </c>
    </row>
    <row r="3198" spans="1:8" x14ac:dyDescent="0.35">
      <c r="A3198" s="6">
        <v>385500</v>
      </c>
      <c r="B3198" s="6" t="s">
        <v>12072</v>
      </c>
      <c r="C3198" s="6" t="s">
        <v>2868</v>
      </c>
      <c r="D3198" s="6">
        <v>1170817697</v>
      </c>
      <c r="E3198" s="6" t="s">
        <v>12073</v>
      </c>
      <c r="F3198" s="6" t="s">
        <v>859</v>
      </c>
      <c r="G3198" s="6" t="s">
        <v>12074</v>
      </c>
      <c r="H3198" s="6" t="s">
        <v>28752</v>
      </c>
    </row>
    <row r="3199" spans="1:8" x14ac:dyDescent="0.35">
      <c r="A3199" s="6">
        <v>385609</v>
      </c>
      <c r="B3199" s="6" t="s">
        <v>12075</v>
      </c>
      <c r="C3199" s="6" t="s">
        <v>12076</v>
      </c>
      <c r="D3199" s="6">
        <v>1176905561</v>
      </c>
      <c r="E3199" s="6" t="s">
        <v>12077</v>
      </c>
      <c r="F3199" s="6" t="s">
        <v>388</v>
      </c>
      <c r="G3199" s="6" t="s">
        <v>12078</v>
      </c>
      <c r="H3199" s="6" t="s">
        <v>28753</v>
      </c>
    </row>
    <row r="3200" spans="1:8" x14ac:dyDescent="0.35">
      <c r="A3200" s="6">
        <v>385617</v>
      </c>
      <c r="B3200" s="6" t="s">
        <v>12079</v>
      </c>
      <c r="C3200" s="6" t="s">
        <v>12079</v>
      </c>
      <c r="D3200" s="6">
        <v>1143592617</v>
      </c>
      <c r="E3200" s="6" t="s">
        <v>12080</v>
      </c>
      <c r="F3200" s="6" t="s">
        <v>12081</v>
      </c>
      <c r="G3200" s="6" t="s">
        <v>12082</v>
      </c>
      <c r="H3200" s="6" t="s">
        <v>28844</v>
      </c>
    </row>
    <row r="3201" spans="1:8" x14ac:dyDescent="0.35">
      <c r="A3201" s="6">
        <v>385682</v>
      </c>
      <c r="B3201" s="6" t="s">
        <v>12083</v>
      </c>
      <c r="C3201" s="6" t="s">
        <v>12084</v>
      </c>
      <c r="D3201" s="6">
        <v>1176840040</v>
      </c>
      <c r="E3201" s="6" t="s">
        <v>12085</v>
      </c>
      <c r="F3201" s="6" t="s">
        <v>434</v>
      </c>
      <c r="G3201" s="6" t="s">
        <v>12086</v>
      </c>
      <c r="H3201" s="6" t="s">
        <v>28754</v>
      </c>
    </row>
    <row r="3202" spans="1:8" x14ac:dyDescent="0.35">
      <c r="A3202" s="6">
        <v>385732</v>
      </c>
      <c r="B3202" s="6" t="s">
        <v>12087</v>
      </c>
      <c r="C3202" s="6" t="s">
        <v>12088</v>
      </c>
      <c r="D3202" s="6">
        <v>1176649250</v>
      </c>
      <c r="E3202" s="6" t="s">
        <v>12089</v>
      </c>
      <c r="F3202" s="6" t="s">
        <v>12090</v>
      </c>
      <c r="G3202" s="6" t="s">
        <v>12091</v>
      </c>
      <c r="H3202" s="6" t="s">
        <v>30535</v>
      </c>
    </row>
    <row r="3203" spans="1:8" x14ac:dyDescent="0.35">
      <c r="A3203" s="6">
        <v>385740</v>
      </c>
      <c r="B3203" s="6" t="s">
        <v>8556</v>
      </c>
      <c r="C3203" s="6" t="s">
        <v>28726</v>
      </c>
      <c r="D3203" s="6">
        <v>1172070154</v>
      </c>
      <c r="E3203" s="6" t="s">
        <v>12092</v>
      </c>
      <c r="F3203" s="6" t="s">
        <v>91</v>
      </c>
      <c r="G3203" s="6" t="s">
        <v>12093</v>
      </c>
      <c r="H3203" s="6" t="s">
        <v>28727</v>
      </c>
    </row>
    <row r="3204" spans="1:8" x14ac:dyDescent="0.35">
      <c r="A3204" s="6">
        <v>389908</v>
      </c>
      <c r="B3204" s="6" t="s">
        <v>12094</v>
      </c>
      <c r="C3204" s="6" t="s">
        <v>280</v>
      </c>
      <c r="D3204" s="6">
        <v>1144252070</v>
      </c>
      <c r="E3204" s="6" t="s">
        <v>12095</v>
      </c>
      <c r="F3204" s="6" t="s">
        <v>3185</v>
      </c>
      <c r="G3204" s="6" t="s">
        <v>3186</v>
      </c>
      <c r="H3204" s="6" t="s">
        <v>30543</v>
      </c>
    </row>
    <row r="3205" spans="1:8" x14ac:dyDescent="0.35">
      <c r="A3205" s="6">
        <v>393256</v>
      </c>
      <c r="B3205" s="6" t="s">
        <v>68</v>
      </c>
      <c r="C3205" s="6" t="s">
        <v>12096</v>
      </c>
      <c r="D3205" s="6">
        <v>1167837526</v>
      </c>
      <c r="E3205" s="6" t="s">
        <v>12097</v>
      </c>
      <c r="F3205" s="6" t="s">
        <v>1003</v>
      </c>
      <c r="G3205" s="6" t="s">
        <v>12098</v>
      </c>
      <c r="H3205" s="6" t="s">
        <v>28762</v>
      </c>
    </row>
    <row r="3206" spans="1:8" x14ac:dyDescent="0.35">
      <c r="A3206" s="6">
        <v>395079</v>
      </c>
      <c r="B3206" s="6" t="s">
        <v>7655</v>
      </c>
      <c r="C3206" s="6" t="s">
        <v>12099</v>
      </c>
      <c r="D3206" s="6">
        <v>1172197841</v>
      </c>
      <c r="E3206" s="6" t="s">
        <v>12100</v>
      </c>
      <c r="F3206" s="6" t="s">
        <v>132</v>
      </c>
      <c r="G3206" s="6" t="s">
        <v>12101</v>
      </c>
      <c r="H3206" s="6" t="s">
        <v>28736</v>
      </c>
    </row>
    <row r="3207" spans="1:8" x14ac:dyDescent="0.35">
      <c r="A3207" s="6">
        <v>395897</v>
      </c>
      <c r="B3207" s="6" t="s">
        <v>12102</v>
      </c>
      <c r="C3207" s="6" t="s">
        <v>11</v>
      </c>
      <c r="D3207" s="6">
        <v>1149017775</v>
      </c>
      <c r="E3207" s="6" t="s">
        <v>12103</v>
      </c>
      <c r="F3207" s="6" t="s">
        <v>5191</v>
      </c>
      <c r="G3207" s="6" t="s">
        <v>12104</v>
      </c>
      <c r="H3207" s="6" t="s">
        <v>28847</v>
      </c>
    </row>
    <row r="3208" spans="1:8" x14ac:dyDescent="0.35">
      <c r="A3208" s="6">
        <v>397380</v>
      </c>
      <c r="B3208" s="6" t="s">
        <v>12105</v>
      </c>
      <c r="C3208" s="6" t="s">
        <v>12106</v>
      </c>
      <c r="D3208" s="6">
        <v>1173927840</v>
      </c>
      <c r="E3208" s="6" t="s">
        <v>12107</v>
      </c>
      <c r="F3208" s="6" t="s">
        <v>1759</v>
      </c>
      <c r="G3208" s="6" t="s">
        <v>12108</v>
      </c>
      <c r="H3208" s="6" t="s">
        <v>30552</v>
      </c>
    </row>
    <row r="3209" spans="1:8" x14ac:dyDescent="0.35">
      <c r="A3209" s="6">
        <v>397729</v>
      </c>
      <c r="B3209" s="6" t="s">
        <v>12109</v>
      </c>
      <c r="C3209" s="6" t="s">
        <v>12110</v>
      </c>
      <c r="D3209" s="6">
        <v>1172597867</v>
      </c>
      <c r="E3209" s="6" t="s">
        <v>12111</v>
      </c>
      <c r="F3209" s="6" t="s">
        <v>91</v>
      </c>
      <c r="G3209" s="6" t="s">
        <v>12112</v>
      </c>
      <c r="H3209" s="6" t="s">
        <v>30553</v>
      </c>
    </row>
    <row r="3210" spans="1:8" x14ac:dyDescent="0.35">
      <c r="A3210" s="6">
        <v>397778</v>
      </c>
      <c r="B3210" s="6" t="s">
        <v>12113</v>
      </c>
      <c r="C3210" s="6" t="s">
        <v>47</v>
      </c>
      <c r="D3210" s="6">
        <v>1142811703</v>
      </c>
      <c r="E3210" s="6" t="s">
        <v>12114</v>
      </c>
      <c r="F3210" s="6" t="s">
        <v>2780</v>
      </c>
      <c r="G3210" s="6" t="s">
        <v>2781</v>
      </c>
      <c r="H3210" s="6" t="s">
        <v>30555</v>
      </c>
    </row>
    <row r="3211" spans="1:8" x14ac:dyDescent="0.35">
      <c r="A3211" s="6">
        <v>398537</v>
      </c>
      <c r="B3211" s="6" t="s">
        <v>28848</v>
      </c>
      <c r="C3211" s="6" t="s">
        <v>28849</v>
      </c>
      <c r="D3211" s="6">
        <v>2261595385</v>
      </c>
      <c r="E3211" s="6" t="s">
        <v>28850</v>
      </c>
      <c r="F3211" s="6" t="s">
        <v>18</v>
      </c>
      <c r="G3211" s="6" t="s">
        <v>28851</v>
      </c>
      <c r="H3211" s="6" t="s">
        <v>28852</v>
      </c>
    </row>
    <row r="3212" spans="1:8" x14ac:dyDescent="0.35">
      <c r="A3212" s="6">
        <v>398958</v>
      </c>
      <c r="B3212" s="6" t="s">
        <v>8641</v>
      </c>
      <c r="C3212" s="6" t="s">
        <v>11</v>
      </c>
      <c r="D3212" s="6">
        <v>1149017775</v>
      </c>
      <c r="E3212" s="6" t="s">
        <v>12115</v>
      </c>
      <c r="F3212" s="6" t="s">
        <v>1596</v>
      </c>
      <c r="G3212" s="6" t="s">
        <v>12116</v>
      </c>
      <c r="H3212" s="6" t="s">
        <v>28746</v>
      </c>
    </row>
    <row r="3213" spans="1:8" x14ac:dyDescent="0.35">
      <c r="A3213" s="6">
        <v>399212</v>
      </c>
      <c r="B3213" s="6" t="s">
        <v>12117</v>
      </c>
      <c r="C3213" s="6" t="s">
        <v>12118</v>
      </c>
      <c r="D3213" s="6">
        <v>1169636140</v>
      </c>
      <c r="E3213" s="6" t="s">
        <v>12119</v>
      </c>
      <c r="F3213" s="6" t="s">
        <v>96</v>
      </c>
      <c r="G3213" s="6" t="s">
        <v>12120</v>
      </c>
      <c r="H3213" s="6" t="s">
        <v>28853</v>
      </c>
    </row>
    <row r="3214" spans="1:8" x14ac:dyDescent="0.35">
      <c r="A3214" s="6">
        <v>400119</v>
      </c>
      <c r="B3214" s="6" t="s">
        <v>12121</v>
      </c>
      <c r="C3214" s="6" t="s">
        <v>2774</v>
      </c>
      <c r="D3214" s="6">
        <v>1148799316</v>
      </c>
      <c r="E3214" s="6" t="s">
        <v>12122</v>
      </c>
      <c r="F3214" s="6" t="s">
        <v>1572</v>
      </c>
      <c r="G3214" s="6" t="s">
        <v>12123</v>
      </c>
      <c r="H3214" s="6" t="s">
        <v>30558</v>
      </c>
    </row>
    <row r="3215" spans="1:8" x14ac:dyDescent="0.35">
      <c r="A3215" s="6">
        <v>401711</v>
      </c>
      <c r="B3215" s="6" t="s">
        <v>12124</v>
      </c>
      <c r="C3215" s="6" t="s">
        <v>47</v>
      </c>
      <c r="D3215" s="6">
        <v>1142811703</v>
      </c>
      <c r="E3215" s="6" t="s">
        <v>12125</v>
      </c>
      <c r="F3215" s="6" t="s">
        <v>18</v>
      </c>
      <c r="G3215" s="6" t="s">
        <v>12126</v>
      </c>
      <c r="H3215" s="6" t="s">
        <v>28856</v>
      </c>
    </row>
    <row r="3216" spans="1:8" x14ac:dyDescent="0.35">
      <c r="A3216" s="6">
        <v>402453</v>
      </c>
      <c r="B3216" s="6" t="s">
        <v>12127</v>
      </c>
      <c r="C3216" s="6" t="s">
        <v>12128</v>
      </c>
      <c r="D3216" s="6">
        <v>1173792624</v>
      </c>
      <c r="E3216" s="6" t="s">
        <v>12129</v>
      </c>
      <c r="F3216" s="6" t="s">
        <v>18</v>
      </c>
      <c r="G3216" s="6" t="s">
        <v>12130</v>
      </c>
      <c r="H3216" s="6" t="s">
        <v>28765</v>
      </c>
    </row>
    <row r="3217" spans="1:8" x14ac:dyDescent="0.35">
      <c r="A3217" s="6">
        <v>403071</v>
      </c>
      <c r="B3217" s="6" t="s">
        <v>12131</v>
      </c>
      <c r="C3217" s="6" t="s">
        <v>12132</v>
      </c>
      <c r="D3217" s="6" t="s">
        <v>9</v>
      </c>
      <c r="E3217" s="6" t="s">
        <v>12133</v>
      </c>
      <c r="F3217" s="6" t="s">
        <v>18</v>
      </c>
      <c r="G3217" s="6" t="s">
        <v>12134</v>
      </c>
      <c r="H3217" s="6" t="s">
        <v>28749</v>
      </c>
    </row>
    <row r="3218" spans="1:8" x14ac:dyDescent="0.35">
      <c r="A3218" s="6">
        <v>403816</v>
      </c>
      <c r="B3218" s="6" t="s">
        <v>12135</v>
      </c>
      <c r="C3218" s="6" t="s">
        <v>12136</v>
      </c>
      <c r="D3218" s="6">
        <v>3345187960</v>
      </c>
      <c r="E3218" s="6" t="s">
        <v>12137</v>
      </c>
      <c r="F3218" s="6" t="s">
        <v>5755</v>
      </c>
      <c r="G3218" s="6" t="s">
        <v>12138</v>
      </c>
      <c r="H3218" s="6" t="s">
        <v>28766</v>
      </c>
    </row>
    <row r="3219" spans="1:8" x14ac:dyDescent="0.35">
      <c r="A3219" s="6">
        <v>404665</v>
      </c>
      <c r="B3219" s="6" t="s">
        <v>12139</v>
      </c>
      <c r="C3219" s="6" t="s">
        <v>12140</v>
      </c>
      <c r="D3219" s="6">
        <v>3366854878</v>
      </c>
      <c r="E3219" s="6" t="s">
        <v>12141</v>
      </c>
      <c r="F3219" s="6" t="s">
        <v>91</v>
      </c>
      <c r="G3219" s="6" t="s">
        <v>12142</v>
      </c>
      <c r="H3219" s="6" t="s">
        <v>30565</v>
      </c>
    </row>
    <row r="3220" spans="1:8" x14ac:dyDescent="0.35">
      <c r="A3220" s="6">
        <v>405753</v>
      </c>
      <c r="B3220" s="6" t="s">
        <v>12143</v>
      </c>
      <c r="C3220" s="6" t="s">
        <v>12144</v>
      </c>
      <c r="D3220" s="6">
        <v>1174017260</v>
      </c>
      <c r="E3220" s="6" t="s">
        <v>12145</v>
      </c>
      <c r="F3220" s="6" t="s">
        <v>145</v>
      </c>
      <c r="G3220" s="6" t="s">
        <v>12146</v>
      </c>
      <c r="H3220" s="6" t="s">
        <v>30567</v>
      </c>
    </row>
    <row r="3221" spans="1:8" x14ac:dyDescent="0.35">
      <c r="A3221" s="6">
        <v>406223</v>
      </c>
      <c r="B3221" s="6" t="s">
        <v>12147</v>
      </c>
      <c r="C3221" s="6" t="s">
        <v>12148</v>
      </c>
      <c r="D3221" s="6">
        <v>1177667988</v>
      </c>
      <c r="E3221" s="6" t="s">
        <v>12149</v>
      </c>
      <c r="F3221" s="6" t="s">
        <v>12150</v>
      </c>
      <c r="G3221" s="6" t="s">
        <v>12151</v>
      </c>
      <c r="H3221" s="6" t="s">
        <v>28857</v>
      </c>
    </row>
    <row r="3222" spans="1:8" x14ac:dyDescent="0.35">
      <c r="A3222" s="6">
        <v>407601</v>
      </c>
      <c r="B3222" s="6" t="s">
        <v>12152</v>
      </c>
      <c r="C3222" s="6" t="s">
        <v>1461</v>
      </c>
      <c r="D3222" s="6">
        <v>1163485064</v>
      </c>
      <c r="E3222" s="6" t="s">
        <v>11624</v>
      </c>
      <c r="F3222" s="6" t="s">
        <v>1463</v>
      </c>
      <c r="G3222" s="6" t="s">
        <v>1464</v>
      </c>
      <c r="H3222" s="6" t="s">
        <v>28767</v>
      </c>
    </row>
    <row r="3223" spans="1:8" x14ac:dyDescent="0.35">
      <c r="A3223" s="6">
        <v>408427</v>
      </c>
      <c r="B3223" s="6" t="s">
        <v>12153</v>
      </c>
      <c r="C3223" s="6" t="s">
        <v>12154</v>
      </c>
      <c r="D3223" s="6" t="s">
        <v>9</v>
      </c>
      <c r="E3223" s="6" t="s">
        <v>12155</v>
      </c>
      <c r="F3223" s="6" t="s">
        <v>96</v>
      </c>
      <c r="G3223" s="6" t="s">
        <v>12156</v>
      </c>
      <c r="H3223" s="6" t="s">
        <v>30572</v>
      </c>
    </row>
    <row r="3224" spans="1:8" x14ac:dyDescent="0.35">
      <c r="A3224" s="6">
        <v>408617</v>
      </c>
      <c r="B3224" s="6" t="s">
        <v>12157</v>
      </c>
      <c r="C3224" s="6" t="s">
        <v>47</v>
      </c>
      <c r="D3224" s="6">
        <v>1142811703</v>
      </c>
      <c r="E3224" s="6" t="s">
        <v>12158</v>
      </c>
      <c r="F3224" s="6" t="s">
        <v>1003</v>
      </c>
      <c r="G3224" s="6" t="s">
        <v>12159</v>
      </c>
      <c r="H3224" s="6" t="s">
        <v>28755</v>
      </c>
    </row>
    <row r="3225" spans="1:8" x14ac:dyDescent="0.35">
      <c r="A3225" s="6">
        <v>409771</v>
      </c>
      <c r="B3225" s="6" t="s">
        <v>394</v>
      </c>
      <c r="C3225" s="6" t="s">
        <v>12160</v>
      </c>
      <c r="D3225" s="6">
        <v>1173745846</v>
      </c>
      <c r="E3225" s="6" t="s">
        <v>12161</v>
      </c>
      <c r="F3225" s="6" t="s">
        <v>388</v>
      </c>
      <c r="G3225" s="6" t="s">
        <v>12162</v>
      </c>
      <c r="H3225" s="6" t="s">
        <v>28759</v>
      </c>
    </row>
    <row r="3226" spans="1:8" x14ac:dyDescent="0.35">
      <c r="A3226" s="6">
        <v>410126</v>
      </c>
      <c r="B3226" s="6" t="s">
        <v>4218</v>
      </c>
      <c r="C3226" s="6" t="s">
        <v>12163</v>
      </c>
      <c r="D3226" s="6">
        <v>1140526790</v>
      </c>
      <c r="E3226" s="6" t="s">
        <v>12164</v>
      </c>
      <c r="F3226" s="6" t="s">
        <v>4159</v>
      </c>
      <c r="G3226" s="6" t="s">
        <v>12165</v>
      </c>
      <c r="H3226" s="6" t="s">
        <v>28860</v>
      </c>
    </row>
    <row r="3227" spans="1:8" x14ac:dyDescent="0.35">
      <c r="A3227" s="6">
        <v>411033</v>
      </c>
      <c r="B3227" s="6" t="s">
        <v>12166</v>
      </c>
      <c r="C3227" s="6" t="s">
        <v>12167</v>
      </c>
      <c r="D3227" s="6">
        <v>1177464881</v>
      </c>
      <c r="E3227" s="6" t="s">
        <v>12168</v>
      </c>
      <c r="F3227" s="6" t="s">
        <v>177</v>
      </c>
      <c r="G3227" s="6" t="s">
        <v>12169</v>
      </c>
      <c r="H3227" s="6" t="s">
        <v>30577</v>
      </c>
    </row>
    <row r="3228" spans="1:8" x14ac:dyDescent="0.35">
      <c r="A3228" s="6">
        <v>412163</v>
      </c>
      <c r="B3228" s="6" t="s">
        <v>12170</v>
      </c>
      <c r="C3228" s="6" t="s">
        <v>12171</v>
      </c>
      <c r="D3228" s="6">
        <v>1174065277</v>
      </c>
      <c r="E3228" s="6" t="s">
        <v>12172</v>
      </c>
      <c r="F3228" s="6" t="s">
        <v>6218</v>
      </c>
      <c r="G3228" s="6" t="s">
        <v>12173</v>
      </c>
      <c r="H3228" s="6" t="s">
        <v>28770</v>
      </c>
    </row>
    <row r="3229" spans="1:8" x14ac:dyDescent="0.35">
      <c r="A3229" s="6">
        <v>412759</v>
      </c>
      <c r="B3229" s="6" t="s">
        <v>12174</v>
      </c>
      <c r="C3229" s="6" t="s">
        <v>12175</v>
      </c>
      <c r="D3229" s="6">
        <v>2266952722</v>
      </c>
      <c r="E3229" s="6" t="s">
        <v>12176</v>
      </c>
      <c r="F3229" s="6" t="s">
        <v>18</v>
      </c>
      <c r="G3229" s="6" t="s">
        <v>12177</v>
      </c>
      <c r="H3229" s="6" t="s">
        <v>28863</v>
      </c>
    </row>
    <row r="3230" spans="1:8" x14ac:dyDescent="0.35">
      <c r="A3230" s="6">
        <v>412825</v>
      </c>
      <c r="B3230" s="6" t="s">
        <v>12178</v>
      </c>
      <c r="C3230" s="6" t="s">
        <v>12179</v>
      </c>
      <c r="D3230" s="6">
        <v>1142489815</v>
      </c>
      <c r="E3230" s="6" t="s">
        <v>12180</v>
      </c>
      <c r="F3230" s="6" t="s">
        <v>859</v>
      </c>
      <c r="G3230" s="6" t="s">
        <v>5174</v>
      </c>
      <c r="H3230" s="6" t="s">
        <v>28864</v>
      </c>
    </row>
    <row r="3231" spans="1:8" x14ac:dyDescent="0.35">
      <c r="A3231" s="6">
        <v>413278</v>
      </c>
      <c r="B3231" s="6" t="s">
        <v>12181</v>
      </c>
      <c r="C3231" s="6" t="s">
        <v>12182</v>
      </c>
      <c r="D3231" s="6">
        <v>1169717320</v>
      </c>
      <c r="E3231" s="6" t="s">
        <v>12183</v>
      </c>
      <c r="F3231" s="6" t="s">
        <v>66</v>
      </c>
      <c r="G3231" s="6" t="s">
        <v>67</v>
      </c>
      <c r="H3231" s="6" t="s">
        <v>28771</v>
      </c>
    </row>
    <row r="3232" spans="1:8" x14ac:dyDescent="0.35">
      <c r="A3232" s="6">
        <v>414029</v>
      </c>
      <c r="B3232" s="6" t="s">
        <v>12184</v>
      </c>
      <c r="C3232" s="6" t="s">
        <v>12185</v>
      </c>
      <c r="D3232" s="6">
        <v>1168500651</v>
      </c>
      <c r="E3232" s="6" t="s">
        <v>12186</v>
      </c>
      <c r="F3232" s="6" t="s">
        <v>388</v>
      </c>
      <c r="G3232" s="6" t="s">
        <v>12187</v>
      </c>
      <c r="H3232" s="6" t="s">
        <v>28865</v>
      </c>
    </row>
    <row r="3233" spans="1:8" x14ac:dyDescent="0.35">
      <c r="A3233" s="6">
        <v>414169</v>
      </c>
      <c r="B3233" s="6" t="s">
        <v>12188</v>
      </c>
      <c r="C3233" s="6" t="s">
        <v>12189</v>
      </c>
      <c r="D3233" s="6">
        <v>1164825268</v>
      </c>
      <c r="E3233" s="6" t="s">
        <v>12190</v>
      </c>
      <c r="F3233" s="6" t="s">
        <v>18</v>
      </c>
      <c r="G3233" s="6" t="s">
        <v>12191</v>
      </c>
      <c r="H3233" s="6" t="s">
        <v>28773</v>
      </c>
    </row>
    <row r="3234" spans="1:8" x14ac:dyDescent="0.35">
      <c r="A3234" s="6">
        <v>419168</v>
      </c>
      <c r="B3234" s="6" t="s">
        <v>12192</v>
      </c>
      <c r="C3234" s="6" t="s">
        <v>47</v>
      </c>
      <c r="D3234" s="6">
        <v>1142811703</v>
      </c>
      <c r="E3234" s="6" t="s">
        <v>12193</v>
      </c>
      <c r="F3234" s="6" t="s">
        <v>12194</v>
      </c>
      <c r="G3234" s="6" t="s">
        <v>12195</v>
      </c>
      <c r="H3234" s="6" t="s">
        <v>28868</v>
      </c>
    </row>
    <row r="3235" spans="1:8" x14ac:dyDescent="0.35">
      <c r="A3235" s="6">
        <v>423608</v>
      </c>
      <c r="B3235" s="6" t="s">
        <v>12196</v>
      </c>
      <c r="C3235" s="6" t="s">
        <v>12197</v>
      </c>
      <c r="D3235" s="6" t="s">
        <v>9</v>
      </c>
      <c r="E3235" s="6" t="s">
        <v>12198</v>
      </c>
      <c r="F3235" s="6" t="s">
        <v>12199</v>
      </c>
      <c r="G3235" s="6" t="s">
        <v>12200</v>
      </c>
      <c r="H3235" s="6" t="s">
        <v>28769</v>
      </c>
    </row>
    <row r="3236" spans="1:8" x14ac:dyDescent="0.35">
      <c r="A3236" s="6">
        <v>424937</v>
      </c>
      <c r="B3236" s="6" t="s">
        <v>12201</v>
      </c>
      <c r="C3236" s="6" t="s">
        <v>12202</v>
      </c>
      <c r="D3236" s="6">
        <v>1164534092</v>
      </c>
      <c r="E3236" s="6" t="s">
        <v>12203</v>
      </c>
      <c r="F3236" s="6" t="s">
        <v>18</v>
      </c>
      <c r="G3236" s="6" t="s">
        <v>12204</v>
      </c>
      <c r="H3236" s="6" t="s">
        <v>30591</v>
      </c>
    </row>
    <row r="3237" spans="1:8" x14ac:dyDescent="0.35">
      <c r="A3237" s="6">
        <v>426791</v>
      </c>
      <c r="B3237" s="6" t="s">
        <v>12205</v>
      </c>
      <c r="C3237" s="6" t="s">
        <v>12206</v>
      </c>
      <c r="D3237" s="6">
        <v>1170497342</v>
      </c>
      <c r="E3237" s="6" t="s">
        <v>12207</v>
      </c>
      <c r="F3237" s="6" t="s">
        <v>2690</v>
      </c>
      <c r="G3237" s="6" t="s">
        <v>2691</v>
      </c>
      <c r="H3237" s="6" t="s">
        <v>30595</v>
      </c>
    </row>
    <row r="3238" spans="1:8" x14ac:dyDescent="0.35">
      <c r="A3238" s="6">
        <v>427161</v>
      </c>
      <c r="B3238" s="6" t="s">
        <v>33827</v>
      </c>
      <c r="C3238" s="6" t="s">
        <v>33828</v>
      </c>
      <c r="D3238" s="6">
        <v>1179286472</v>
      </c>
      <c r="E3238" s="6" t="s">
        <v>12208</v>
      </c>
      <c r="F3238" s="6" t="s">
        <v>388</v>
      </c>
      <c r="G3238" s="6" t="s">
        <v>12209</v>
      </c>
      <c r="H3238" s="6" t="s">
        <v>33829</v>
      </c>
    </row>
    <row r="3239" spans="1:8" x14ac:dyDescent="0.35">
      <c r="A3239" s="6">
        <v>427732</v>
      </c>
      <c r="B3239" s="6" t="s">
        <v>12210</v>
      </c>
      <c r="C3239" s="6" t="s">
        <v>12211</v>
      </c>
      <c r="D3239" s="6">
        <v>1179134177</v>
      </c>
      <c r="E3239" s="6" t="s">
        <v>12212</v>
      </c>
      <c r="F3239" s="6" t="s">
        <v>925</v>
      </c>
      <c r="G3239" s="6" t="s">
        <v>12213</v>
      </c>
      <c r="H3239" s="6" t="s">
        <v>28781</v>
      </c>
    </row>
    <row r="3240" spans="1:8" x14ac:dyDescent="0.35">
      <c r="A3240" s="6">
        <v>430108</v>
      </c>
      <c r="B3240" s="6" t="s">
        <v>12214</v>
      </c>
      <c r="C3240" s="6" t="s">
        <v>12215</v>
      </c>
      <c r="D3240" s="6">
        <v>1178396074</v>
      </c>
      <c r="E3240" s="6" t="s">
        <v>12216</v>
      </c>
      <c r="F3240" s="6" t="s">
        <v>1187</v>
      </c>
      <c r="G3240" s="6" t="s">
        <v>12217</v>
      </c>
      <c r="H3240" s="6" t="s">
        <v>28778</v>
      </c>
    </row>
    <row r="3241" spans="1:8" x14ac:dyDescent="0.35">
      <c r="A3241" s="6">
        <v>430397</v>
      </c>
      <c r="B3241" s="6" t="s">
        <v>12218</v>
      </c>
      <c r="C3241" s="6" t="s">
        <v>12219</v>
      </c>
      <c r="D3241" s="6">
        <v>3366902313</v>
      </c>
      <c r="E3241" s="6" t="s">
        <v>12220</v>
      </c>
      <c r="F3241" s="6" t="s">
        <v>18</v>
      </c>
      <c r="G3241" s="6" t="s">
        <v>12221</v>
      </c>
      <c r="H3241" s="6" t="s">
        <v>28790</v>
      </c>
    </row>
    <row r="3242" spans="1:8" x14ac:dyDescent="0.35">
      <c r="A3242" s="6">
        <v>431825</v>
      </c>
      <c r="B3242" s="6" t="s">
        <v>12222</v>
      </c>
      <c r="C3242" s="6" t="s">
        <v>12223</v>
      </c>
      <c r="D3242" s="6">
        <v>2267226936</v>
      </c>
      <c r="E3242" s="6" t="s">
        <v>12224</v>
      </c>
      <c r="F3242" s="6" t="s">
        <v>18</v>
      </c>
      <c r="G3242" s="6" t="s">
        <v>12225</v>
      </c>
      <c r="H3242" s="6" t="s">
        <v>30649</v>
      </c>
    </row>
    <row r="3243" spans="1:8" x14ac:dyDescent="0.35">
      <c r="A3243" s="6">
        <v>431841</v>
      </c>
      <c r="B3243" s="6" t="s">
        <v>12226</v>
      </c>
      <c r="C3243" s="6" t="s">
        <v>12227</v>
      </c>
      <c r="D3243" s="6">
        <v>1143503861</v>
      </c>
      <c r="E3243" s="6" t="s">
        <v>12228</v>
      </c>
      <c r="F3243" s="6" t="s">
        <v>653</v>
      </c>
      <c r="G3243" s="6" t="s">
        <v>12229</v>
      </c>
      <c r="H3243" s="6" t="s">
        <v>30650</v>
      </c>
    </row>
    <row r="3244" spans="1:8" x14ac:dyDescent="0.35">
      <c r="A3244" s="6">
        <v>433151</v>
      </c>
      <c r="B3244" s="6" t="s">
        <v>12230</v>
      </c>
      <c r="C3244" s="6" t="s">
        <v>64</v>
      </c>
      <c r="D3244" s="6">
        <v>1164792369</v>
      </c>
      <c r="E3244" s="6" t="s">
        <v>12231</v>
      </c>
      <c r="F3244" s="6" t="s">
        <v>7280</v>
      </c>
      <c r="G3244" s="6" t="s">
        <v>7281</v>
      </c>
      <c r="H3244" s="6" t="s">
        <v>28782</v>
      </c>
    </row>
    <row r="3245" spans="1:8" x14ac:dyDescent="0.35">
      <c r="A3245" s="6">
        <v>433987</v>
      </c>
      <c r="B3245" s="6" t="s">
        <v>12232</v>
      </c>
      <c r="C3245" s="6" t="s">
        <v>12233</v>
      </c>
      <c r="D3245" s="6">
        <v>3348633481</v>
      </c>
      <c r="E3245" s="6" t="s">
        <v>12234</v>
      </c>
      <c r="F3245" s="6" t="s">
        <v>12235</v>
      </c>
      <c r="G3245" s="6" t="s">
        <v>4851</v>
      </c>
      <c r="H3245" s="6" t="s">
        <v>28783</v>
      </c>
    </row>
    <row r="3246" spans="1:8" x14ac:dyDescent="0.35">
      <c r="A3246" s="6">
        <v>435065</v>
      </c>
      <c r="B3246" s="6" t="s">
        <v>12230</v>
      </c>
      <c r="C3246" s="6" t="s">
        <v>64</v>
      </c>
      <c r="D3246" s="6">
        <v>1164792369</v>
      </c>
      <c r="E3246" s="6" t="s">
        <v>12236</v>
      </c>
      <c r="F3246" s="6" t="s">
        <v>4376</v>
      </c>
      <c r="G3246" s="6" t="s">
        <v>4377</v>
      </c>
      <c r="H3246" s="6" t="s">
        <v>30657</v>
      </c>
    </row>
    <row r="3247" spans="1:8" x14ac:dyDescent="0.35">
      <c r="A3247" s="6">
        <v>435107</v>
      </c>
      <c r="B3247" s="6" t="s">
        <v>12237</v>
      </c>
      <c r="C3247" s="6" t="s">
        <v>12238</v>
      </c>
      <c r="D3247" s="6">
        <v>2240761892</v>
      </c>
      <c r="E3247" s="6" t="s">
        <v>12239</v>
      </c>
      <c r="F3247" s="6" t="s">
        <v>7550</v>
      </c>
      <c r="G3247" s="6" t="s">
        <v>7551</v>
      </c>
      <c r="H3247" s="6" t="s">
        <v>28784</v>
      </c>
    </row>
    <row r="3248" spans="1:8" x14ac:dyDescent="0.35">
      <c r="A3248" s="6">
        <v>435164</v>
      </c>
      <c r="B3248" s="6" t="s">
        <v>12240</v>
      </c>
      <c r="C3248" s="6" t="s">
        <v>12241</v>
      </c>
      <c r="D3248" s="6">
        <v>1143687086</v>
      </c>
      <c r="E3248" s="6" t="s">
        <v>12242</v>
      </c>
      <c r="F3248" s="6" t="s">
        <v>1846</v>
      </c>
      <c r="G3248" s="6" t="s">
        <v>1847</v>
      </c>
      <c r="H3248" s="6" t="s">
        <v>30659</v>
      </c>
    </row>
    <row r="3249" spans="1:8" x14ac:dyDescent="0.35">
      <c r="A3249" s="6">
        <v>436196</v>
      </c>
      <c r="B3249" s="6" t="s">
        <v>7117</v>
      </c>
      <c r="C3249" s="6" t="s">
        <v>12243</v>
      </c>
      <c r="D3249" s="6">
        <v>1178198488</v>
      </c>
      <c r="E3249" s="6" t="s">
        <v>12244</v>
      </c>
      <c r="F3249" s="6" t="s">
        <v>96</v>
      </c>
      <c r="G3249" s="6" t="s">
        <v>12245</v>
      </c>
      <c r="H3249" s="6" t="s">
        <v>28892</v>
      </c>
    </row>
    <row r="3250" spans="1:8" x14ac:dyDescent="0.35">
      <c r="A3250" s="6">
        <v>436840</v>
      </c>
      <c r="B3250" s="6" t="s">
        <v>12246</v>
      </c>
      <c r="C3250" s="6" t="s">
        <v>12247</v>
      </c>
      <c r="D3250" s="6">
        <v>2241594938</v>
      </c>
      <c r="E3250" s="6" t="s">
        <v>12248</v>
      </c>
      <c r="F3250" s="6" t="s">
        <v>1087</v>
      </c>
      <c r="G3250" s="6" t="s">
        <v>1088</v>
      </c>
      <c r="H3250" s="6" t="s">
        <v>28796</v>
      </c>
    </row>
    <row r="3251" spans="1:8" x14ac:dyDescent="0.35">
      <c r="A3251" s="6">
        <v>437046</v>
      </c>
      <c r="B3251" s="6" t="s">
        <v>12249</v>
      </c>
      <c r="C3251" s="6" t="s">
        <v>12249</v>
      </c>
      <c r="D3251" s="6">
        <v>1144644805</v>
      </c>
      <c r="E3251" s="6" t="s">
        <v>12250</v>
      </c>
      <c r="F3251" s="6" t="s">
        <v>1060</v>
      </c>
      <c r="G3251" s="6" t="s">
        <v>12251</v>
      </c>
      <c r="H3251" s="6" t="s">
        <v>28787</v>
      </c>
    </row>
    <row r="3252" spans="1:8" x14ac:dyDescent="0.35">
      <c r="A3252" s="6">
        <v>437392</v>
      </c>
      <c r="B3252" s="6" t="s">
        <v>10</v>
      </c>
      <c r="C3252" s="6" t="s">
        <v>11</v>
      </c>
      <c r="D3252" s="6">
        <v>1149017775</v>
      </c>
      <c r="E3252" s="6" t="s">
        <v>12252</v>
      </c>
      <c r="F3252" s="6" t="s">
        <v>18</v>
      </c>
      <c r="G3252" s="6" t="s">
        <v>12253</v>
      </c>
      <c r="H3252" s="6" t="s">
        <v>28799</v>
      </c>
    </row>
    <row r="3253" spans="1:8" x14ac:dyDescent="0.35">
      <c r="A3253" s="6">
        <v>437483</v>
      </c>
      <c r="B3253" s="6" t="s">
        <v>12254</v>
      </c>
      <c r="C3253" s="6" t="s">
        <v>12255</v>
      </c>
      <c r="D3253" s="6">
        <v>1171159487</v>
      </c>
      <c r="E3253" s="6" t="s">
        <v>12256</v>
      </c>
      <c r="F3253" s="6" t="s">
        <v>18</v>
      </c>
      <c r="G3253" s="6" t="s">
        <v>12257</v>
      </c>
      <c r="H3253" s="6" t="s">
        <v>28800</v>
      </c>
    </row>
    <row r="3254" spans="1:8" x14ac:dyDescent="0.35">
      <c r="A3254" s="6">
        <v>438630</v>
      </c>
      <c r="B3254" s="6" t="s">
        <v>12258</v>
      </c>
      <c r="C3254" s="6" t="s">
        <v>12259</v>
      </c>
      <c r="D3254" s="6">
        <v>1167738419</v>
      </c>
      <c r="E3254" s="6" t="s">
        <v>12260</v>
      </c>
      <c r="F3254" s="6" t="s">
        <v>233</v>
      </c>
      <c r="G3254" s="6" t="s">
        <v>12261</v>
      </c>
      <c r="H3254" s="6" t="s">
        <v>28801</v>
      </c>
    </row>
    <row r="3255" spans="1:8" x14ac:dyDescent="0.35">
      <c r="A3255" s="6">
        <v>439034</v>
      </c>
      <c r="B3255" s="6" t="s">
        <v>12262</v>
      </c>
      <c r="C3255" s="6" t="s">
        <v>12263</v>
      </c>
      <c r="D3255" s="6">
        <v>1148221147</v>
      </c>
      <c r="E3255" s="6" t="s">
        <v>12264</v>
      </c>
      <c r="F3255" s="6" t="s">
        <v>6347</v>
      </c>
      <c r="G3255" s="6" t="s">
        <v>12265</v>
      </c>
      <c r="H3255" s="6" t="s">
        <v>28792</v>
      </c>
    </row>
    <row r="3256" spans="1:8" x14ac:dyDescent="0.35">
      <c r="A3256" s="6">
        <v>440297</v>
      </c>
      <c r="B3256" s="6" t="s">
        <v>10</v>
      </c>
      <c r="C3256" s="6" t="s">
        <v>11</v>
      </c>
      <c r="D3256" s="6">
        <v>1149017775</v>
      </c>
      <c r="E3256" s="6" t="s">
        <v>12266</v>
      </c>
      <c r="F3256" s="6" t="s">
        <v>18</v>
      </c>
      <c r="G3256" s="6" t="s">
        <v>12267</v>
      </c>
      <c r="H3256" s="6" t="s">
        <v>30667</v>
      </c>
    </row>
    <row r="3257" spans="1:8" x14ac:dyDescent="0.35">
      <c r="A3257" s="6">
        <v>440800</v>
      </c>
      <c r="B3257" s="6" t="s">
        <v>12268</v>
      </c>
      <c r="C3257" s="6" t="s">
        <v>47</v>
      </c>
      <c r="D3257" s="6">
        <v>1142811703</v>
      </c>
      <c r="E3257" s="6" t="s">
        <v>12269</v>
      </c>
      <c r="F3257" s="6" t="s">
        <v>1646</v>
      </c>
      <c r="G3257" s="6" t="s">
        <v>12270</v>
      </c>
      <c r="H3257" s="6" t="s">
        <v>28804</v>
      </c>
    </row>
    <row r="3258" spans="1:8" x14ac:dyDescent="0.35">
      <c r="A3258" s="6">
        <v>441188</v>
      </c>
      <c r="B3258" s="6" t="s">
        <v>12271</v>
      </c>
      <c r="C3258" s="6" t="s">
        <v>12272</v>
      </c>
      <c r="D3258" s="6">
        <v>1162416649</v>
      </c>
      <c r="E3258" s="6" t="s">
        <v>12273</v>
      </c>
      <c r="F3258" s="6" t="s">
        <v>18</v>
      </c>
      <c r="G3258" s="6" t="s">
        <v>12274</v>
      </c>
      <c r="H3258" s="6" t="s">
        <v>28805</v>
      </c>
    </row>
    <row r="3259" spans="1:8" x14ac:dyDescent="0.35">
      <c r="A3259" s="6">
        <v>441899</v>
      </c>
      <c r="B3259" s="6" t="s">
        <v>12275</v>
      </c>
      <c r="C3259" s="6" t="s">
        <v>12276</v>
      </c>
      <c r="D3259" s="6">
        <v>3377445641</v>
      </c>
      <c r="E3259" s="6" t="s">
        <v>12277</v>
      </c>
      <c r="F3259" s="6" t="s">
        <v>18</v>
      </c>
      <c r="G3259" s="6" t="s">
        <v>12278</v>
      </c>
      <c r="H3259" s="6" t="s">
        <v>30676</v>
      </c>
    </row>
    <row r="3260" spans="1:8" x14ac:dyDescent="0.35">
      <c r="A3260" s="6">
        <v>442160</v>
      </c>
      <c r="B3260" s="6" t="s">
        <v>12279</v>
      </c>
      <c r="C3260" s="6" t="s">
        <v>12279</v>
      </c>
      <c r="D3260" s="6">
        <v>1165996365</v>
      </c>
      <c r="E3260" s="6" t="s">
        <v>12280</v>
      </c>
      <c r="F3260" s="6" t="s">
        <v>1532</v>
      </c>
      <c r="G3260" s="6" t="s">
        <v>1533</v>
      </c>
      <c r="H3260" s="6" t="s">
        <v>28797</v>
      </c>
    </row>
    <row r="3261" spans="1:8" x14ac:dyDescent="0.35">
      <c r="A3261" s="6">
        <v>442533</v>
      </c>
      <c r="B3261" s="6" t="s">
        <v>12281</v>
      </c>
      <c r="C3261" s="6" t="s">
        <v>12282</v>
      </c>
      <c r="D3261" s="6" t="s">
        <v>9</v>
      </c>
      <c r="E3261" s="6" t="s">
        <v>12283</v>
      </c>
      <c r="F3261" s="6" t="s">
        <v>132</v>
      </c>
      <c r="G3261" s="6" t="s">
        <v>12284</v>
      </c>
      <c r="H3261" s="6" t="s">
        <v>28815</v>
      </c>
    </row>
    <row r="3262" spans="1:8" x14ac:dyDescent="0.35">
      <c r="A3262" s="6">
        <v>443341</v>
      </c>
      <c r="B3262" s="6" t="s">
        <v>12285</v>
      </c>
      <c r="C3262" s="6" t="s">
        <v>12286</v>
      </c>
      <c r="D3262" s="6">
        <v>1168810944</v>
      </c>
      <c r="E3262" s="6" t="s">
        <v>12287</v>
      </c>
      <c r="F3262" s="6" t="s">
        <v>12288</v>
      </c>
      <c r="G3262" s="6" t="s">
        <v>12289</v>
      </c>
      <c r="H3262" s="6" t="s">
        <v>28901</v>
      </c>
    </row>
    <row r="3263" spans="1:8" x14ac:dyDescent="0.35">
      <c r="A3263" s="6">
        <v>443473</v>
      </c>
      <c r="B3263" s="6" t="s">
        <v>12290</v>
      </c>
      <c r="C3263" s="6" t="s">
        <v>12291</v>
      </c>
      <c r="D3263" s="6">
        <v>1177811438</v>
      </c>
      <c r="E3263" s="6" t="s">
        <v>12292</v>
      </c>
      <c r="F3263" s="6" t="s">
        <v>91</v>
      </c>
      <c r="G3263" s="6" t="s">
        <v>12293</v>
      </c>
      <c r="H3263" s="6" t="s">
        <v>30677</v>
      </c>
    </row>
    <row r="3264" spans="1:8" x14ac:dyDescent="0.35">
      <c r="A3264" s="6">
        <v>443572</v>
      </c>
      <c r="B3264" s="6" t="s">
        <v>12294</v>
      </c>
      <c r="C3264" s="6" t="s">
        <v>12295</v>
      </c>
      <c r="D3264" s="6">
        <v>1163933196</v>
      </c>
      <c r="E3264" s="6" t="s">
        <v>12296</v>
      </c>
      <c r="F3264" s="6" t="s">
        <v>78</v>
      </c>
      <c r="G3264" s="6" t="s">
        <v>12297</v>
      </c>
      <c r="H3264" s="6" t="s">
        <v>30678</v>
      </c>
    </row>
    <row r="3265" spans="1:8" x14ac:dyDescent="0.35">
      <c r="A3265" s="6">
        <v>445155</v>
      </c>
      <c r="B3265" s="6" t="s">
        <v>1</v>
      </c>
      <c r="C3265" s="6" t="s">
        <v>5</v>
      </c>
      <c r="D3265" s="6">
        <v>1143353333</v>
      </c>
      <c r="E3265" s="6" t="s">
        <v>12298</v>
      </c>
      <c r="F3265" s="6" t="s">
        <v>18</v>
      </c>
      <c r="G3265" s="6" t="s">
        <v>12299</v>
      </c>
      <c r="H3265" s="6" t="s">
        <v>28869</v>
      </c>
    </row>
    <row r="3266" spans="1:8" x14ac:dyDescent="0.35">
      <c r="A3266" s="6">
        <v>447441</v>
      </c>
      <c r="B3266" s="6" t="s">
        <v>2343</v>
      </c>
      <c r="C3266" s="6" t="s">
        <v>520</v>
      </c>
      <c r="D3266" s="6">
        <v>1144882025</v>
      </c>
      <c r="E3266" s="6" t="s">
        <v>12300</v>
      </c>
      <c r="F3266" s="6" t="s">
        <v>6637</v>
      </c>
      <c r="G3266" s="6" t="s">
        <v>6638</v>
      </c>
      <c r="H3266" s="6" t="s">
        <v>28810</v>
      </c>
    </row>
    <row r="3267" spans="1:8" x14ac:dyDescent="0.35">
      <c r="A3267" s="6">
        <v>449041</v>
      </c>
      <c r="B3267" s="6" t="s">
        <v>12301</v>
      </c>
      <c r="C3267" s="6" t="s">
        <v>12302</v>
      </c>
      <c r="D3267" s="6">
        <v>3370503958</v>
      </c>
      <c r="E3267" s="6" t="s">
        <v>12303</v>
      </c>
      <c r="F3267" s="6" t="s">
        <v>18</v>
      </c>
      <c r="G3267" s="6" t="s">
        <v>12304</v>
      </c>
      <c r="H3267" s="6" t="s">
        <v>28902</v>
      </c>
    </row>
    <row r="3268" spans="1:8" x14ac:dyDescent="0.35">
      <c r="A3268" s="6">
        <v>449249</v>
      </c>
      <c r="B3268" s="6" t="s">
        <v>12305</v>
      </c>
      <c r="C3268" s="6" t="s">
        <v>12306</v>
      </c>
      <c r="D3268" s="6">
        <v>1174818287</v>
      </c>
      <c r="E3268" s="6" t="s">
        <v>12307</v>
      </c>
      <c r="F3268" s="6" t="s">
        <v>132</v>
      </c>
      <c r="G3268" s="6" t="s">
        <v>12308</v>
      </c>
      <c r="H3268" s="6" t="s">
        <v>28874</v>
      </c>
    </row>
    <row r="3269" spans="1:8" x14ac:dyDescent="0.35">
      <c r="A3269" s="6">
        <v>449710</v>
      </c>
      <c r="B3269" s="6" t="s">
        <v>12309</v>
      </c>
      <c r="C3269" s="6" t="s">
        <v>12310</v>
      </c>
      <c r="D3269" s="6">
        <v>2269510865</v>
      </c>
      <c r="E3269" s="6" t="s">
        <v>12311</v>
      </c>
      <c r="F3269" s="6" t="s">
        <v>3648</v>
      </c>
      <c r="G3269" s="6" t="s">
        <v>3649</v>
      </c>
      <c r="H3269" s="6" t="s">
        <v>28876</v>
      </c>
    </row>
    <row r="3270" spans="1:8" x14ac:dyDescent="0.35">
      <c r="A3270" s="6">
        <v>449900</v>
      </c>
      <c r="B3270" s="6" t="s">
        <v>12312</v>
      </c>
      <c r="C3270" s="6" t="s">
        <v>12313</v>
      </c>
      <c r="D3270" s="6">
        <v>2264769151</v>
      </c>
      <c r="E3270" s="6" t="s">
        <v>12314</v>
      </c>
      <c r="F3270" s="6" t="s">
        <v>18</v>
      </c>
      <c r="G3270" s="6" t="s">
        <v>12315</v>
      </c>
      <c r="H3270" s="6" t="s">
        <v>28905</v>
      </c>
    </row>
    <row r="3271" spans="1:8" x14ac:dyDescent="0.35">
      <c r="A3271" s="6">
        <v>450304</v>
      </c>
      <c r="B3271" s="6" t="s">
        <v>12316</v>
      </c>
      <c r="C3271" s="6" t="s">
        <v>12317</v>
      </c>
      <c r="D3271" s="6">
        <v>1174555517</v>
      </c>
      <c r="E3271" s="6" t="s">
        <v>12318</v>
      </c>
      <c r="F3271" s="6" t="s">
        <v>91</v>
      </c>
      <c r="G3271" s="6" t="s">
        <v>12319</v>
      </c>
      <c r="H3271" s="6" t="s">
        <v>28906</v>
      </c>
    </row>
    <row r="3272" spans="1:8" x14ac:dyDescent="0.35">
      <c r="A3272" s="6">
        <v>450551</v>
      </c>
      <c r="B3272" s="6" t="s">
        <v>12320</v>
      </c>
      <c r="C3272" s="6" t="s">
        <v>12321</v>
      </c>
      <c r="D3272" s="6">
        <v>1177268308</v>
      </c>
      <c r="E3272" s="6" t="s">
        <v>28812</v>
      </c>
      <c r="F3272" s="6" t="s">
        <v>388</v>
      </c>
      <c r="G3272" s="6" t="s">
        <v>12322</v>
      </c>
      <c r="H3272" s="6" t="s">
        <v>28813</v>
      </c>
    </row>
    <row r="3273" spans="1:8" x14ac:dyDescent="0.35">
      <c r="A3273" s="6">
        <v>451096</v>
      </c>
      <c r="B3273" s="6" t="s">
        <v>12323</v>
      </c>
      <c r="C3273" s="6" t="s">
        <v>12324</v>
      </c>
      <c r="D3273" s="6">
        <v>1175033241</v>
      </c>
      <c r="E3273" s="6" t="s">
        <v>12325</v>
      </c>
      <c r="F3273" s="6" t="s">
        <v>12326</v>
      </c>
      <c r="G3273" s="6" t="s">
        <v>12327</v>
      </c>
      <c r="H3273" s="6" t="s">
        <v>28885</v>
      </c>
    </row>
    <row r="3274" spans="1:8" x14ac:dyDescent="0.35">
      <c r="A3274" s="6">
        <v>451104</v>
      </c>
      <c r="B3274" s="6" t="s">
        <v>12328</v>
      </c>
      <c r="C3274" s="6" t="s">
        <v>12329</v>
      </c>
      <c r="D3274" s="6">
        <v>1143605641</v>
      </c>
      <c r="E3274" s="6" t="s">
        <v>12330</v>
      </c>
      <c r="F3274" s="6" t="s">
        <v>5399</v>
      </c>
      <c r="G3274" s="6" t="s">
        <v>5400</v>
      </c>
      <c r="H3274" s="6" t="s">
        <v>28909</v>
      </c>
    </row>
    <row r="3275" spans="1:8" x14ac:dyDescent="0.35">
      <c r="A3275" s="6">
        <v>451112</v>
      </c>
      <c r="B3275" s="6" t="s">
        <v>8999</v>
      </c>
      <c r="C3275" s="6" t="s">
        <v>12331</v>
      </c>
      <c r="D3275" s="6">
        <v>1147391800</v>
      </c>
      <c r="E3275" s="6" t="s">
        <v>12332</v>
      </c>
      <c r="F3275" s="6" t="s">
        <v>388</v>
      </c>
      <c r="G3275" s="6" t="s">
        <v>12333</v>
      </c>
      <c r="H3275" s="6" t="s">
        <v>28886</v>
      </c>
    </row>
    <row r="3276" spans="1:8" x14ac:dyDescent="0.35">
      <c r="A3276" s="6">
        <v>451518</v>
      </c>
      <c r="B3276" s="6" t="s">
        <v>12334</v>
      </c>
      <c r="C3276" s="6" t="s">
        <v>12335</v>
      </c>
      <c r="D3276" s="6">
        <v>1169489508</v>
      </c>
      <c r="E3276" s="6" t="s">
        <v>12336</v>
      </c>
      <c r="F3276" s="6" t="s">
        <v>12194</v>
      </c>
      <c r="G3276" s="6" t="s">
        <v>12337</v>
      </c>
      <c r="H3276" s="6" t="s">
        <v>28814</v>
      </c>
    </row>
    <row r="3277" spans="1:8" x14ac:dyDescent="0.35">
      <c r="A3277" s="6">
        <v>451757</v>
      </c>
      <c r="B3277" s="6" t="s">
        <v>12338</v>
      </c>
      <c r="C3277" s="6" t="s">
        <v>12339</v>
      </c>
      <c r="D3277" s="6">
        <v>1174025875</v>
      </c>
      <c r="E3277" s="6" t="s">
        <v>12340</v>
      </c>
      <c r="F3277" s="6" t="s">
        <v>12341</v>
      </c>
      <c r="G3277" s="6" t="s">
        <v>12342</v>
      </c>
      <c r="H3277" s="6" t="s">
        <v>28889</v>
      </c>
    </row>
    <row r="3278" spans="1:8" x14ac:dyDescent="0.35">
      <c r="A3278" s="6">
        <v>452060</v>
      </c>
      <c r="B3278" s="6" t="s">
        <v>12343</v>
      </c>
      <c r="C3278" s="6" t="s">
        <v>12344</v>
      </c>
      <c r="D3278" s="6">
        <v>1140186868</v>
      </c>
      <c r="E3278" s="6" t="s">
        <v>12345</v>
      </c>
      <c r="F3278" s="6" t="s">
        <v>1003</v>
      </c>
      <c r="G3278" s="6" t="s">
        <v>12346</v>
      </c>
      <c r="H3278" s="6" t="s">
        <v>30684</v>
      </c>
    </row>
    <row r="3279" spans="1:8" x14ac:dyDescent="0.35">
      <c r="A3279" s="6">
        <v>454249</v>
      </c>
      <c r="B3279" s="6" t="s">
        <v>12347</v>
      </c>
      <c r="C3279" s="6" t="s">
        <v>12348</v>
      </c>
      <c r="D3279" s="6">
        <v>1176687540</v>
      </c>
      <c r="E3279" s="6" t="s">
        <v>12349</v>
      </c>
      <c r="F3279" s="6" t="s">
        <v>273</v>
      </c>
      <c r="G3279" s="6" t="s">
        <v>11365</v>
      </c>
      <c r="H3279" s="6" t="s">
        <v>28891</v>
      </c>
    </row>
    <row r="3280" spans="1:8" x14ac:dyDescent="0.35">
      <c r="A3280" s="6">
        <v>455279</v>
      </c>
      <c r="B3280" s="6" t="s">
        <v>12350</v>
      </c>
      <c r="C3280" s="6" t="s">
        <v>12351</v>
      </c>
      <c r="D3280" s="6">
        <v>2270511852</v>
      </c>
      <c r="E3280" s="6" t="s">
        <v>12352</v>
      </c>
      <c r="F3280" s="6" t="s">
        <v>18</v>
      </c>
      <c r="G3280" s="6" t="s">
        <v>12353</v>
      </c>
      <c r="H3280" s="6" t="s">
        <v>28817</v>
      </c>
    </row>
    <row r="3281" spans="1:8" x14ac:dyDescent="0.35">
      <c r="A3281" s="6">
        <v>455832</v>
      </c>
      <c r="B3281" s="6" t="s">
        <v>12354</v>
      </c>
      <c r="C3281" s="6" t="s">
        <v>12355</v>
      </c>
      <c r="D3281" s="6">
        <v>1142219212</v>
      </c>
      <c r="E3281" s="6" t="s">
        <v>12356</v>
      </c>
      <c r="F3281" s="6" t="s">
        <v>4159</v>
      </c>
      <c r="G3281" s="6" t="s">
        <v>12357</v>
      </c>
      <c r="H3281" s="6" t="s">
        <v>28818</v>
      </c>
    </row>
    <row r="3282" spans="1:8" x14ac:dyDescent="0.35">
      <c r="A3282" s="6">
        <v>455857</v>
      </c>
      <c r="B3282" s="6" t="s">
        <v>12358</v>
      </c>
      <c r="C3282" s="6" t="s">
        <v>12359</v>
      </c>
      <c r="D3282" s="6">
        <v>2272469554</v>
      </c>
      <c r="E3282" s="6" t="s">
        <v>12360</v>
      </c>
      <c r="F3282" s="6" t="s">
        <v>12361</v>
      </c>
      <c r="G3282" s="6" t="s">
        <v>12362</v>
      </c>
      <c r="H3282" s="6" t="s">
        <v>30695</v>
      </c>
    </row>
    <row r="3283" spans="1:8" x14ac:dyDescent="0.35">
      <c r="A3283" s="6">
        <v>456525</v>
      </c>
      <c r="B3283" s="6" t="s">
        <v>12363</v>
      </c>
      <c r="C3283" s="6" t="s">
        <v>12364</v>
      </c>
      <c r="D3283" s="6">
        <v>3361499877</v>
      </c>
      <c r="E3283" s="6" t="s">
        <v>12365</v>
      </c>
      <c r="F3283" s="6" t="s">
        <v>2730</v>
      </c>
      <c r="G3283" s="6" t="s">
        <v>2731</v>
      </c>
      <c r="H3283" s="6" t="s">
        <v>30698</v>
      </c>
    </row>
    <row r="3284" spans="1:8" x14ac:dyDescent="0.35">
      <c r="A3284" s="6">
        <v>458521</v>
      </c>
      <c r="B3284" s="6" t="s">
        <v>12366</v>
      </c>
      <c r="C3284" s="6" t="s">
        <v>47</v>
      </c>
      <c r="D3284" s="6">
        <v>1142811703</v>
      </c>
      <c r="E3284" s="6" t="s">
        <v>12367</v>
      </c>
      <c r="F3284" s="6" t="s">
        <v>1003</v>
      </c>
      <c r="G3284" s="6" t="s">
        <v>12368</v>
      </c>
      <c r="H3284" s="6" t="s">
        <v>28819</v>
      </c>
    </row>
    <row r="3285" spans="1:8" x14ac:dyDescent="0.35">
      <c r="A3285" s="6">
        <v>458539</v>
      </c>
      <c r="B3285" s="6" t="s">
        <v>12369</v>
      </c>
      <c r="C3285" s="6" t="s">
        <v>12370</v>
      </c>
      <c r="D3285" s="6">
        <v>2240221145</v>
      </c>
      <c r="E3285" s="6" t="s">
        <v>12371</v>
      </c>
      <c r="F3285" s="6" t="s">
        <v>6977</v>
      </c>
      <c r="G3285" s="6" t="s">
        <v>6978</v>
      </c>
      <c r="H3285" s="6" t="s">
        <v>28820</v>
      </c>
    </row>
    <row r="3286" spans="1:8" x14ac:dyDescent="0.35">
      <c r="A3286" s="6">
        <v>459594</v>
      </c>
      <c r="B3286" s="6" t="s">
        <v>12372</v>
      </c>
      <c r="C3286" s="6" t="s">
        <v>12373</v>
      </c>
      <c r="D3286" s="6">
        <v>1143643659</v>
      </c>
      <c r="E3286" s="6" t="s">
        <v>12374</v>
      </c>
      <c r="F3286" s="6" t="s">
        <v>5191</v>
      </c>
      <c r="G3286" s="6" t="s">
        <v>12104</v>
      </c>
      <c r="H3286" s="6" t="s">
        <v>28924</v>
      </c>
    </row>
    <row r="3287" spans="1:8" x14ac:dyDescent="0.35">
      <c r="A3287" s="6">
        <v>460410</v>
      </c>
      <c r="B3287" s="6" t="s">
        <v>12375</v>
      </c>
      <c r="C3287" s="6" t="s">
        <v>47</v>
      </c>
      <c r="D3287" s="6">
        <v>1142811703</v>
      </c>
      <c r="E3287" s="6" t="s">
        <v>12376</v>
      </c>
      <c r="F3287" s="6" t="s">
        <v>177</v>
      </c>
      <c r="G3287" s="6" t="s">
        <v>12377</v>
      </c>
      <c r="H3287" s="6" t="s">
        <v>28821</v>
      </c>
    </row>
    <row r="3288" spans="1:8" x14ac:dyDescent="0.35">
      <c r="A3288" s="6">
        <v>461178</v>
      </c>
      <c r="B3288" s="6" t="s">
        <v>12378</v>
      </c>
      <c r="C3288" s="6" t="s">
        <v>12379</v>
      </c>
      <c r="D3288" s="6">
        <v>1161048237</v>
      </c>
      <c r="E3288" s="6" t="s">
        <v>12380</v>
      </c>
      <c r="F3288" s="6" t="s">
        <v>9540</v>
      </c>
      <c r="G3288" s="6" t="s">
        <v>9541</v>
      </c>
      <c r="H3288" s="6" t="s">
        <v>28823</v>
      </c>
    </row>
    <row r="3289" spans="1:8" x14ac:dyDescent="0.35">
      <c r="A3289" s="6">
        <v>462838</v>
      </c>
      <c r="B3289" s="6" t="s">
        <v>12381</v>
      </c>
      <c r="C3289" s="6" t="s">
        <v>12382</v>
      </c>
      <c r="D3289" s="6">
        <v>3378958543</v>
      </c>
      <c r="E3289" s="6" t="s">
        <v>12383</v>
      </c>
      <c r="F3289" s="6" t="s">
        <v>18</v>
      </c>
      <c r="G3289" s="6" t="s">
        <v>12384</v>
      </c>
      <c r="H3289" s="6" t="s">
        <v>28930</v>
      </c>
    </row>
    <row r="3290" spans="1:8" x14ac:dyDescent="0.35">
      <c r="A3290" s="6">
        <v>463141</v>
      </c>
      <c r="B3290" s="6" t="s">
        <v>10</v>
      </c>
      <c r="C3290" s="6" t="s">
        <v>11</v>
      </c>
      <c r="D3290" s="6">
        <v>1149017775</v>
      </c>
      <c r="E3290" s="6" t="s">
        <v>12385</v>
      </c>
      <c r="F3290" s="6" t="s">
        <v>202</v>
      </c>
      <c r="G3290" s="6" t="s">
        <v>12386</v>
      </c>
      <c r="H3290" s="6" t="s">
        <v>30706</v>
      </c>
    </row>
    <row r="3291" spans="1:8" x14ac:dyDescent="0.35">
      <c r="A3291" s="6">
        <v>463158</v>
      </c>
      <c r="B3291" s="6" t="s">
        <v>12387</v>
      </c>
      <c r="C3291" s="6" t="s">
        <v>12388</v>
      </c>
      <c r="D3291" s="6">
        <v>1174963307</v>
      </c>
      <c r="E3291" s="6" t="s">
        <v>12389</v>
      </c>
      <c r="F3291" s="6" t="s">
        <v>3568</v>
      </c>
      <c r="G3291" s="6" t="s">
        <v>12390</v>
      </c>
      <c r="H3291" s="6" t="s">
        <v>30708</v>
      </c>
    </row>
    <row r="3292" spans="1:8" x14ac:dyDescent="0.35">
      <c r="A3292" s="6">
        <v>463604</v>
      </c>
      <c r="B3292" s="6" t="s">
        <v>12391</v>
      </c>
      <c r="C3292" s="6" t="s">
        <v>520</v>
      </c>
      <c r="D3292" s="6">
        <v>1144882025</v>
      </c>
      <c r="E3292" s="6" t="s">
        <v>12392</v>
      </c>
      <c r="F3292" s="6" t="s">
        <v>91</v>
      </c>
      <c r="G3292" s="6" t="s">
        <v>12393</v>
      </c>
      <c r="H3292" s="6" t="s">
        <v>28932</v>
      </c>
    </row>
    <row r="3293" spans="1:8" x14ac:dyDescent="0.35">
      <c r="A3293" s="6">
        <v>463828</v>
      </c>
      <c r="B3293" s="6" t="s">
        <v>12394</v>
      </c>
      <c r="C3293" s="6" t="s">
        <v>12395</v>
      </c>
      <c r="D3293" s="6">
        <v>1168654839</v>
      </c>
      <c r="E3293" s="6" t="s">
        <v>12396</v>
      </c>
      <c r="F3293" s="6" t="s">
        <v>12397</v>
      </c>
      <c r="G3293" s="6" t="s">
        <v>12398</v>
      </c>
      <c r="H3293" s="6" t="s">
        <v>30709</v>
      </c>
    </row>
    <row r="3294" spans="1:8" x14ac:dyDescent="0.35">
      <c r="A3294" s="6">
        <v>464149</v>
      </c>
      <c r="B3294" s="6" t="s">
        <v>12399</v>
      </c>
      <c r="C3294" s="6" t="s">
        <v>47</v>
      </c>
      <c r="D3294" s="6">
        <v>1142811703</v>
      </c>
      <c r="E3294" s="6" t="s">
        <v>12400</v>
      </c>
      <c r="F3294" s="6" t="s">
        <v>434</v>
      </c>
      <c r="G3294" s="6" t="s">
        <v>12401</v>
      </c>
      <c r="H3294" s="6" t="s">
        <v>28933</v>
      </c>
    </row>
    <row r="3295" spans="1:8" x14ac:dyDescent="0.35">
      <c r="A3295" s="6">
        <v>465310</v>
      </c>
      <c r="B3295" s="6" t="s">
        <v>12402</v>
      </c>
      <c r="C3295" s="6" t="s">
        <v>20633</v>
      </c>
      <c r="D3295" s="6">
        <v>1175458000</v>
      </c>
      <c r="E3295" s="6" t="s">
        <v>12403</v>
      </c>
      <c r="F3295" s="6" t="s">
        <v>1047</v>
      </c>
      <c r="G3295" s="6" t="s">
        <v>12404</v>
      </c>
      <c r="H3295" s="6" t="s">
        <v>28935</v>
      </c>
    </row>
    <row r="3296" spans="1:8" x14ac:dyDescent="0.35">
      <c r="A3296" s="6">
        <v>465740</v>
      </c>
      <c r="B3296" s="6" t="s">
        <v>12405</v>
      </c>
      <c r="C3296" s="6" t="s">
        <v>12406</v>
      </c>
      <c r="D3296" s="6">
        <v>1142741876</v>
      </c>
      <c r="E3296" s="6" t="s">
        <v>12407</v>
      </c>
      <c r="F3296" s="6" t="s">
        <v>282</v>
      </c>
      <c r="G3296" s="6" t="s">
        <v>12408</v>
      </c>
      <c r="H3296" s="6" t="s">
        <v>28832</v>
      </c>
    </row>
    <row r="3297" spans="1:8" x14ac:dyDescent="0.35">
      <c r="A3297" s="6">
        <v>466615</v>
      </c>
      <c r="B3297" s="6" t="s">
        <v>12409</v>
      </c>
      <c r="C3297" s="6" t="s">
        <v>520</v>
      </c>
      <c r="D3297" s="6">
        <v>1144882025</v>
      </c>
      <c r="E3297" s="6" t="s">
        <v>12410</v>
      </c>
      <c r="F3297" s="6" t="s">
        <v>2502</v>
      </c>
      <c r="G3297" s="6" t="s">
        <v>12411</v>
      </c>
      <c r="H3297" s="6" t="s">
        <v>28911</v>
      </c>
    </row>
    <row r="3298" spans="1:8" x14ac:dyDescent="0.35">
      <c r="A3298" s="6">
        <v>467324</v>
      </c>
      <c r="B3298" s="6" t="s">
        <v>12412</v>
      </c>
      <c r="C3298" s="6" t="s">
        <v>11</v>
      </c>
      <c r="D3298" s="6">
        <v>1149017775</v>
      </c>
      <c r="E3298" s="6" t="s">
        <v>12413</v>
      </c>
      <c r="F3298" s="6" t="s">
        <v>1132</v>
      </c>
      <c r="G3298" s="6" t="s">
        <v>12414</v>
      </c>
      <c r="H3298" s="6" t="s">
        <v>28912</v>
      </c>
    </row>
    <row r="3299" spans="1:8" x14ac:dyDescent="0.35">
      <c r="A3299" s="6">
        <v>468215</v>
      </c>
      <c r="B3299" s="6" t="s">
        <v>12415</v>
      </c>
      <c r="C3299" s="6" t="s">
        <v>12416</v>
      </c>
      <c r="D3299" s="6">
        <v>2265762346</v>
      </c>
      <c r="E3299" s="6" t="s">
        <v>12417</v>
      </c>
      <c r="F3299" s="6" t="s">
        <v>12418</v>
      </c>
      <c r="G3299" s="6" t="s">
        <v>12419</v>
      </c>
      <c r="H3299" s="6" t="s">
        <v>28833</v>
      </c>
    </row>
    <row r="3300" spans="1:8" x14ac:dyDescent="0.35">
      <c r="A3300" s="6">
        <v>470278</v>
      </c>
      <c r="B3300" s="6" t="s">
        <v>12420</v>
      </c>
      <c r="C3300" s="6" t="s">
        <v>12421</v>
      </c>
      <c r="D3300" s="6">
        <v>3360495256</v>
      </c>
      <c r="E3300" s="6" t="s">
        <v>12422</v>
      </c>
      <c r="F3300" s="6" t="s">
        <v>2973</v>
      </c>
      <c r="G3300" s="6" t="s">
        <v>12423</v>
      </c>
      <c r="H3300" s="6" t="s">
        <v>30720</v>
      </c>
    </row>
    <row r="3301" spans="1:8" x14ac:dyDescent="0.35">
      <c r="A3301" s="6">
        <v>471029</v>
      </c>
      <c r="B3301" s="6" t="s">
        <v>12424</v>
      </c>
      <c r="C3301" s="6" t="s">
        <v>12425</v>
      </c>
      <c r="D3301" s="6">
        <v>1170505854</v>
      </c>
      <c r="E3301" s="6" t="s">
        <v>12426</v>
      </c>
      <c r="F3301" s="6" t="s">
        <v>1602</v>
      </c>
      <c r="G3301" s="6" t="s">
        <v>12427</v>
      </c>
      <c r="H3301" s="6" t="s">
        <v>30724</v>
      </c>
    </row>
    <row r="3302" spans="1:8" x14ac:dyDescent="0.35">
      <c r="A3302" s="6">
        <v>472324</v>
      </c>
      <c r="B3302" s="6" t="s">
        <v>12428</v>
      </c>
      <c r="C3302" s="6" t="s">
        <v>47</v>
      </c>
      <c r="D3302" s="6">
        <v>1142811703</v>
      </c>
      <c r="E3302" s="6" t="s">
        <v>12429</v>
      </c>
      <c r="F3302" s="6" t="s">
        <v>653</v>
      </c>
      <c r="G3302" s="6" t="s">
        <v>12430</v>
      </c>
      <c r="H3302" s="6" t="s">
        <v>28838</v>
      </c>
    </row>
    <row r="3303" spans="1:8" x14ac:dyDescent="0.35">
      <c r="A3303" s="6">
        <v>472704</v>
      </c>
      <c r="B3303" s="6" t="s">
        <v>944</v>
      </c>
      <c r="C3303" s="6" t="s">
        <v>3451</v>
      </c>
      <c r="D3303" s="6">
        <v>1173215204</v>
      </c>
      <c r="E3303" s="6" t="s">
        <v>12431</v>
      </c>
      <c r="F3303" s="6" t="s">
        <v>3983</v>
      </c>
      <c r="G3303" s="6" t="s">
        <v>3984</v>
      </c>
      <c r="H3303" s="6" t="s">
        <v>28916</v>
      </c>
    </row>
    <row r="3304" spans="1:8" x14ac:dyDescent="0.35">
      <c r="A3304" s="6">
        <v>472803</v>
      </c>
      <c r="B3304" s="6" t="s">
        <v>12432</v>
      </c>
      <c r="C3304" s="6" t="s">
        <v>520</v>
      </c>
      <c r="D3304" s="6">
        <v>1144882025</v>
      </c>
      <c r="E3304" s="6" t="s">
        <v>12433</v>
      </c>
      <c r="F3304" s="6" t="s">
        <v>7</v>
      </c>
      <c r="G3304" s="6" t="s">
        <v>12434</v>
      </c>
      <c r="H3304" s="6" t="s">
        <v>30725</v>
      </c>
    </row>
    <row r="3305" spans="1:8" x14ac:dyDescent="0.35">
      <c r="A3305" s="6">
        <v>473132</v>
      </c>
      <c r="B3305" s="6" t="s">
        <v>12435</v>
      </c>
      <c r="C3305" s="6" t="s">
        <v>12436</v>
      </c>
      <c r="D3305" s="6">
        <v>1167698985</v>
      </c>
      <c r="E3305" s="6" t="s">
        <v>12437</v>
      </c>
      <c r="F3305" s="6" t="s">
        <v>4577</v>
      </c>
      <c r="G3305" s="6" t="s">
        <v>12438</v>
      </c>
      <c r="H3305" s="6" t="s">
        <v>28942</v>
      </c>
    </row>
    <row r="3306" spans="1:8" x14ac:dyDescent="0.35">
      <c r="A3306" s="6">
        <v>473421</v>
      </c>
      <c r="B3306" s="6" t="s">
        <v>12439</v>
      </c>
      <c r="C3306" s="6" t="s">
        <v>3594</v>
      </c>
      <c r="D3306" s="6">
        <v>1166861949</v>
      </c>
      <c r="E3306" s="6" t="s">
        <v>12440</v>
      </c>
      <c r="F3306" s="6" t="s">
        <v>3539</v>
      </c>
      <c r="G3306" s="6" t="s">
        <v>3540</v>
      </c>
      <c r="H3306" s="6" t="s">
        <v>30726</v>
      </c>
    </row>
    <row r="3307" spans="1:8" x14ac:dyDescent="0.35">
      <c r="A3307" s="6">
        <v>475103</v>
      </c>
      <c r="B3307" s="6" t="s">
        <v>12441</v>
      </c>
      <c r="C3307" s="6" t="s">
        <v>28918</v>
      </c>
      <c r="D3307" s="6">
        <v>1178899531</v>
      </c>
      <c r="E3307" s="6" t="s">
        <v>12442</v>
      </c>
      <c r="F3307" s="6" t="s">
        <v>4159</v>
      </c>
      <c r="G3307" s="6" t="s">
        <v>12443</v>
      </c>
      <c r="H3307" s="6" t="s">
        <v>28919</v>
      </c>
    </row>
    <row r="3308" spans="1:8" x14ac:dyDescent="0.35">
      <c r="A3308" s="6">
        <v>475145</v>
      </c>
      <c r="B3308" s="6" t="s">
        <v>28944</v>
      </c>
      <c r="C3308" s="6" t="s">
        <v>28945</v>
      </c>
      <c r="D3308" s="6">
        <v>1179359139</v>
      </c>
      <c r="E3308" s="6" t="s">
        <v>12444</v>
      </c>
      <c r="F3308" s="6" t="s">
        <v>18</v>
      </c>
      <c r="G3308" s="6" t="s">
        <v>12445</v>
      </c>
      <c r="H3308" s="6" t="s">
        <v>28946</v>
      </c>
    </row>
    <row r="3309" spans="1:8" x14ac:dyDescent="0.35">
      <c r="A3309" s="6">
        <v>476010</v>
      </c>
      <c r="B3309" s="6" t="s">
        <v>12446</v>
      </c>
      <c r="C3309" s="6" t="s">
        <v>12447</v>
      </c>
      <c r="D3309" s="6">
        <v>1144413227</v>
      </c>
      <c r="E3309" s="6" t="s">
        <v>12448</v>
      </c>
      <c r="F3309" s="6" t="s">
        <v>733</v>
      </c>
      <c r="G3309" s="6" t="s">
        <v>734</v>
      </c>
      <c r="H3309" s="6" t="s">
        <v>30728</v>
      </c>
    </row>
    <row r="3310" spans="1:8" x14ac:dyDescent="0.35">
      <c r="A3310" s="6">
        <v>477034</v>
      </c>
      <c r="B3310" s="6" t="s">
        <v>68</v>
      </c>
      <c r="C3310" s="6" t="s">
        <v>12449</v>
      </c>
      <c r="D3310" s="6">
        <v>1165457202</v>
      </c>
      <c r="E3310" s="6" t="s">
        <v>12450</v>
      </c>
      <c r="F3310" s="6" t="s">
        <v>2012</v>
      </c>
      <c r="G3310" s="6" t="s">
        <v>12451</v>
      </c>
      <c r="H3310" s="6" t="s">
        <v>28921</v>
      </c>
    </row>
    <row r="3311" spans="1:8" x14ac:dyDescent="0.35">
      <c r="A3311" s="6">
        <v>478305</v>
      </c>
      <c r="B3311" s="6" t="s">
        <v>12452</v>
      </c>
      <c r="C3311" s="6" t="s">
        <v>12453</v>
      </c>
      <c r="D3311" s="6">
        <v>1178149655</v>
      </c>
      <c r="E3311" s="6" t="s">
        <v>12454</v>
      </c>
      <c r="F3311" s="6" t="s">
        <v>1003</v>
      </c>
      <c r="G3311" s="6" t="s">
        <v>12455</v>
      </c>
      <c r="H3311" s="6" t="s">
        <v>28947</v>
      </c>
    </row>
    <row r="3312" spans="1:8" x14ac:dyDescent="0.35">
      <c r="A3312" s="6">
        <v>478313</v>
      </c>
      <c r="B3312" s="6" t="s">
        <v>12456</v>
      </c>
      <c r="C3312" s="6" t="s">
        <v>47</v>
      </c>
      <c r="D3312" s="6">
        <v>1142811703</v>
      </c>
      <c r="E3312" s="6" t="s">
        <v>12457</v>
      </c>
      <c r="F3312" s="6" t="s">
        <v>132</v>
      </c>
      <c r="G3312" s="6" t="s">
        <v>12458</v>
      </c>
      <c r="H3312" s="6" t="s">
        <v>28922</v>
      </c>
    </row>
    <row r="3313" spans="1:8" x14ac:dyDescent="0.35">
      <c r="A3313" s="6">
        <v>479592</v>
      </c>
      <c r="B3313" s="6" t="s">
        <v>12459</v>
      </c>
      <c r="C3313" s="6" t="s">
        <v>12460</v>
      </c>
      <c r="D3313" s="6">
        <v>1178043114</v>
      </c>
      <c r="E3313" s="6" t="s">
        <v>12461</v>
      </c>
      <c r="F3313" s="6" t="s">
        <v>18</v>
      </c>
      <c r="G3313" s="6" t="s">
        <v>12462</v>
      </c>
      <c r="H3313" s="6" t="s">
        <v>28925</v>
      </c>
    </row>
    <row r="3314" spans="1:8" x14ac:dyDescent="0.35">
      <c r="A3314" s="6">
        <v>479709</v>
      </c>
      <c r="B3314" s="6" t="s">
        <v>12463</v>
      </c>
      <c r="C3314" s="6" t="s">
        <v>280</v>
      </c>
      <c r="D3314" s="6">
        <v>1144252070</v>
      </c>
      <c r="E3314" s="6" t="s">
        <v>12464</v>
      </c>
      <c r="F3314" s="6" t="s">
        <v>950</v>
      </c>
      <c r="G3314" s="6" t="s">
        <v>12465</v>
      </c>
      <c r="H3314" s="6" t="s">
        <v>28949</v>
      </c>
    </row>
    <row r="3315" spans="1:8" x14ac:dyDescent="0.35">
      <c r="A3315" s="6">
        <v>480426</v>
      </c>
      <c r="B3315" s="6" t="s">
        <v>12466</v>
      </c>
      <c r="C3315" s="6" t="s">
        <v>12467</v>
      </c>
      <c r="D3315" s="6">
        <v>1160438280</v>
      </c>
      <c r="E3315" s="6" t="s">
        <v>12468</v>
      </c>
      <c r="F3315" s="6" t="s">
        <v>12469</v>
      </c>
      <c r="G3315" s="6" t="s">
        <v>10783</v>
      </c>
      <c r="H3315" s="6" t="s">
        <v>28926</v>
      </c>
    </row>
    <row r="3316" spans="1:8" x14ac:dyDescent="0.35">
      <c r="A3316" s="6">
        <v>482182</v>
      </c>
      <c r="B3316" s="6" t="s">
        <v>28927</v>
      </c>
      <c r="C3316" s="6" t="s">
        <v>12470</v>
      </c>
      <c r="D3316" s="6">
        <v>1146325999</v>
      </c>
      <c r="E3316" s="6" t="s">
        <v>28928</v>
      </c>
      <c r="F3316" s="6" t="s">
        <v>7039</v>
      </c>
      <c r="G3316" s="6" t="s">
        <v>7040</v>
      </c>
      <c r="H3316" s="6" t="s">
        <v>28929</v>
      </c>
    </row>
    <row r="3317" spans="1:8" x14ac:dyDescent="0.35">
      <c r="A3317" s="6">
        <v>482844</v>
      </c>
      <c r="B3317" s="6" t="s">
        <v>12471</v>
      </c>
      <c r="C3317" s="6" t="s">
        <v>47</v>
      </c>
      <c r="D3317" s="6">
        <v>1142811703</v>
      </c>
      <c r="E3317" s="6" t="s">
        <v>12472</v>
      </c>
      <c r="F3317" s="6" t="s">
        <v>12090</v>
      </c>
      <c r="G3317" s="6" t="s">
        <v>12091</v>
      </c>
      <c r="H3317" s="6" t="s">
        <v>28954</v>
      </c>
    </row>
    <row r="3318" spans="1:8" x14ac:dyDescent="0.35">
      <c r="A3318" s="6">
        <v>483701</v>
      </c>
      <c r="B3318" s="6" t="s">
        <v>3413</v>
      </c>
      <c r="C3318" s="6" t="s">
        <v>12473</v>
      </c>
      <c r="D3318" s="6">
        <v>1175174656</v>
      </c>
      <c r="E3318" s="6" t="s">
        <v>12474</v>
      </c>
      <c r="F3318" s="6" t="s">
        <v>2902</v>
      </c>
      <c r="G3318" s="6" t="s">
        <v>12475</v>
      </c>
      <c r="H3318" s="6" t="s">
        <v>28955</v>
      </c>
    </row>
    <row r="3319" spans="1:8" x14ac:dyDescent="0.35">
      <c r="A3319" s="6">
        <v>484303</v>
      </c>
      <c r="B3319" s="6" t="s">
        <v>12476</v>
      </c>
      <c r="C3319" s="6" t="s">
        <v>12477</v>
      </c>
      <c r="D3319" s="6">
        <v>1143751700</v>
      </c>
      <c r="E3319" s="6" t="s">
        <v>12478</v>
      </c>
      <c r="F3319" s="6" t="s">
        <v>12043</v>
      </c>
      <c r="G3319" s="6" t="s">
        <v>12044</v>
      </c>
      <c r="H3319" s="6" t="s">
        <v>28956</v>
      </c>
    </row>
    <row r="3320" spans="1:8" x14ac:dyDescent="0.35">
      <c r="A3320" s="6">
        <v>484527</v>
      </c>
      <c r="B3320" s="6" t="s">
        <v>12479</v>
      </c>
      <c r="C3320" s="6" t="s">
        <v>12480</v>
      </c>
      <c r="D3320" s="6">
        <v>2266910647</v>
      </c>
      <c r="E3320" s="6" t="s">
        <v>12481</v>
      </c>
      <c r="F3320" s="6" t="s">
        <v>18</v>
      </c>
      <c r="G3320" s="6" t="s">
        <v>12482</v>
      </c>
      <c r="H3320" s="6" t="s">
        <v>28839</v>
      </c>
    </row>
    <row r="3321" spans="1:8" x14ac:dyDescent="0.35">
      <c r="A3321" s="6">
        <v>485094</v>
      </c>
      <c r="B3321" s="6" t="s">
        <v>12483</v>
      </c>
      <c r="C3321" s="6" t="s">
        <v>11</v>
      </c>
      <c r="D3321" s="6">
        <v>1149017775</v>
      </c>
      <c r="E3321" s="6" t="s">
        <v>12484</v>
      </c>
      <c r="F3321" s="6" t="s">
        <v>132</v>
      </c>
      <c r="G3321" s="6" t="s">
        <v>12485</v>
      </c>
      <c r="H3321" s="6" t="s">
        <v>28841</v>
      </c>
    </row>
    <row r="3322" spans="1:8" x14ac:dyDescent="0.35">
      <c r="A3322" s="6">
        <v>487249</v>
      </c>
      <c r="B3322" s="6" t="s">
        <v>12486</v>
      </c>
      <c r="C3322" s="6" t="s">
        <v>12487</v>
      </c>
      <c r="D3322" s="6">
        <v>1175799338</v>
      </c>
      <c r="E3322" s="6" t="s">
        <v>12488</v>
      </c>
      <c r="F3322" s="6" t="s">
        <v>91</v>
      </c>
      <c r="G3322" s="6" t="s">
        <v>12489</v>
      </c>
      <c r="H3322" s="6" t="s">
        <v>28843</v>
      </c>
    </row>
    <row r="3323" spans="1:8" x14ac:dyDescent="0.35">
      <c r="A3323" s="6">
        <v>489021</v>
      </c>
      <c r="B3323" s="6" t="s">
        <v>12490</v>
      </c>
      <c r="C3323" s="6" t="s">
        <v>12491</v>
      </c>
      <c r="D3323" s="6">
        <v>1174258435</v>
      </c>
      <c r="E3323" s="6" t="s">
        <v>12492</v>
      </c>
      <c r="F3323" s="6" t="s">
        <v>18</v>
      </c>
      <c r="G3323" s="6" t="s">
        <v>12493</v>
      </c>
      <c r="H3323" s="6" t="s">
        <v>28858</v>
      </c>
    </row>
    <row r="3324" spans="1:8" x14ac:dyDescent="0.35">
      <c r="A3324" s="6">
        <v>489104</v>
      </c>
      <c r="B3324" s="6" t="s">
        <v>12494</v>
      </c>
      <c r="C3324" s="6" t="s">
        <v>12495</v>
      </c>
      <c r="D3324" s="6">
        <v>1142747840</v>
      </c>
      <c r="E3324" s="6" t="s">
        <v>12496</v>
      </c>
      <c r="F3324" s="6" t="s">
        <v>12497</v>
      </c>
      <c r="G3324" s="6" t="s">
        <v>12498</v>
      </c>
      <c r="H3324" s="6" t="s">
        <v>28859</v>
      </c>
    </row>
    <row r="3325" spans="1:8" x14ac:dyDescent="0.35">
      <c r="A3325" s="6">
        <v>489344</v>
      </c>
      <c r="B3325" s="6" t="s">
        <v>12499</v>
      </c>
      <c r="C3325" s="6" t="s">
        <v>12500</v>
      </c>
      <c r="D3325" s="6">
        <v>1175305458</v>
      </c>
      <c r="E3325" s="6" t="s">
        <v>12501</v>
      </c>
      <c r="F3325" s="6" t="s">
        <v>886</v>
      </c>
      <c r="G3325" s="6" t="s">
        <v>887</v>
      </c>
      <c r="H3325" s="6" t="s">
        <v>28958</v>
      </c>
    </row>
    <row r="3326" spans="1:8" x14ac:dyDescent="0.35">
      <c r="A3326" s="6">
        <v>489914</v>
      </c>
      <c r="B3326" s="6" t="s">
        <v>12502</v>
      </c>
      <c r="C3326" s="6" t="s">
        <v>12503</v>
      </c>
      <c r="D3326" s="6">
        <v>1168586940</v>
      </c>
      <c r="E3326" s="6" t="s">
        <v>12504</v>
      </c>
      <c r="F3326" s="6" t="s">
        <v>177</v>
      </c>
      <c r="G3326" s="6" t="s">
        <v>12505</v>
      </c>
      <c r="H3326" s="6" t="s">
        <v>30731</v>
      </c>
    </row>
    <row r="3327" spans="1:8" x14ac:dyDescent="0.35">
      <c r="A3327" s="6">
        <v>490201</v>
      </c>
      <c r="B3327" s="6" t="s">
        <v>12506</v>
      </c>
      <c r="C3327" s="6" t="s">
        <v>47</v>
      </c>
      <c r="D3327" s="6">
        <v>1142811703</v>
      </c>
      <c r="E3327" s="6" t="s">
        <v>12507</v>
      </c>
      <c r="F3327" s="6" t="s">
        <v>273</v>
      </c>
      <c r="G3327" s="6" t="s">
        <v>12508</v>
      </c>
      <c r="H3327" s="6" t="s">
        <v>30732</v>
      </c>
    </row>
    <row r="3328" spans="1:8" x14ac:dyDescent="0.35">
      <c r="A3328" s="6">
        <v>490235</v>
      </c>
      <c r="B3328" s="6" t="s">
        <v>12509</v>
      </c>
      <c r="C3328" s="6" t="s">
        <v>12510</v>
      </c>
      <c r="D3328" s="6">
        <v>1140120925</v>
      </c>
      <c r="E3328" s="6" t="s">
        <v>12511</v>
      </c>
      <c r="F3328" s="6" t="s">
        <v>273</v>
      </c>
      <c r="G3328" s="6" t="s">
        <v>12512</v>
      </c>
      <c r="H3328" s="6" t="s">
        <v>30733</v>
      </c>
    </row>
    <row r="3329" spans="1:8" x14ac:dyDescent="0.35">
      <c r="A3329" s="6">
        <v>492892</v>
      </c>
      <c r="B3329" s="6" t="s">
        <v>12513</v>
      </c>
      <c r="C3329" s="6" t="s">
        <v>12514</v>
      </c>
      <c r="D3329" s="6">
        <v>1173852212</v>
      </c>
      <c r="E3329" s="6" t="s">
        <v>12515</v>
      </c>
      <c r="F3329" s="6" t="s">
        <v>233</v>
      </c>
      <c r="G3329" s="6" t="s">
        <v>12516</v>
      </c>
      <c r="H3329" s="6" t="s">
        <v>30734</v>
      </c>
    </row>
    <row r="3330" spans="1:8" x14ac:dyDescent="0.35">
      <c r="A3330" s="6">
        <v>493494</v>
      </c>
      <c r="B3330" s="6" t="s">
        <v>30735</v>
      </c>
      <c r="C3330" s="6" t="s">
        <v>12517</v>
      </c>
      <c r="D3330" s="6" t="s">
        <v>9</v>
      </c>
      <c r="E3330" s="6" t="s">
        <v>12518</v>
      </c>
      <c r="F3330" s="6" t="s">
        <v>970</v>
      </c>
      <c r="G3330" s="6" t="s">
        <v>12519</v>
      </c>
      <c r="H3330" s="6" t="s">
        <v>30736</v>
      </c>
    </row>
    <row r="3331" spans="1:8" x14ac:dyDescent="0.35">
      <c r="A3331" s="6">
        <v>493957</v>
      </c>
      <c r="B3331" s="6" t="s">
        <v>12520</v>
      </c>
      <c r="C3331" s="6" t="s">
        <v>12521</v>
      </c>
      <c r="D3331" s="6" t="s">
        <v>9</v>
      </c>
      <c r="E3331" s="6" t="s">
        <v>12522</v>
      </c>
      <c r="F3331" s="6" t="s">
        <v>91</v>
      </c>
      <c r="G3331" s="6" t="s">
        <v>12523</v>
      </c>
      <c r="H3331" s="6" t="s">
        <v>28940</v>
      </c>
    </row>
    <row r="3332" spans="1:8" x14ac:dyDescent="0.35">
      <c r="A3332" s="6">
        <v>494831</v>
      </c>
      <c r="B3332" s="6" t="s">
        <v>12524</v>
      </c>
      <c r="C3332" s="6" t="s">
        <v>12525</v>
      </c>
      <c r="D3332" s="6">
        <v>2263891881</v>
      </c>
      <c r="E3332" s="6" t="s">
        <v>12526</v>
      </c>
      <c r="F3332" s="6" t="s">
        <v>18</v>
      </c>
      <c r="G3332" s="6" t="s">
        <v>12527</v>
      </c>
      <c r="H3332" s="6" t="s">
        <v>30739</v>
      </c>
    </row>
    <row r="3333" spans="1:8" x14ac:dyDescent="0.35">
      <c r="A3333" s="6">
        <v>500918</v>
      </c>
      <c r="B3333" s="6" t="s">
        <v>12528</v>
      </c>
      <c r="C3333" s="6" t="s">
        <v>12529</v>
      </c>
      <c r="D3333" s="6">
        <v>1177445963</v>
      </c>
      <c r="E3333" s="6" t="s">
        <v>12530</v>
      </c>
      <c r="F3333" s="6" t="s">
        <v>12531</v>
      </c>
      <c r="G3333" s="6" t="s">
        <v>12532</v>
      </c>
      <c r="H3333" s="6" t="s">
        <v>28951</v>
      </c>
    </row>
    <row r="3334" spans="1:8" x14ac:dyDescent="0.35">
      <c r="A3334" s="6">
        <v>501668</v>
      </c>
      <c r="B3334" s="6" t="s">
        <v>12533</v>
      </c>
      <c r="C3334" s="6" t="s">
        <v>12534</v>
      </c>
      <c r="D3334" s="6">
        <v>2263181077</v>
      </c>
      <c r="E3334" s="6" t="s">
        <v>12535</v>
      </c>
      <c r="F3334" s="6" t="s">
        <v>18</v>
      </c>
      <c r="G3334" s="6" t="s">
        <v>12536</v>
      </c>
      <c r="H3334" s="6" t="s">
        <v>28952</v>
      </c>
    </row>
    <row r="3335" spans="1:8" x14ac:dyDescent="0.35">
      <c r="A3335" s="6">
        <v>501767</v>
      </c>
      <c r="B3335" s="6" t="s">
        <v>12537</v>
      </c>
      <c r="C3335" s="6" t="s">
        <v>1525</v>
      </c>
      <c r="D3335" s="6">
        <v>1167954305</v>
      </c>
      <c r="E3335" s="6" t="s">
        <v>12538</v>
      </c>
      <c r="F3335" s="6" t="s">
        <v>6320</v>
      </c>
      <c r="G3335" s="6" t="s">
        <v>12539</v>
      </c>
      <c r="H3335" s="6" t="s">
        <v>28971</v>
      </c>
    </row>
    <row r="3336" spans="1:8" x14ac:dyDescent="0.35">
      <c r="A3336" s="6">
        <v>504720</v>
      </c>
      <c r="B3336" s="6" t="s">
        <v>12540</v>
      </c>
      <c r="C3336" s="6" t="s">
        <v>12541</v>
      </c>
      <c r="D3336" s="6" t="s">
        <v>9</v>
      </c>
      <c r="E3336" s="6" t="s">
        <v>12542</v>
      </c>
      <c r="F3336" s="6" t="s">
        <v>970</v>
      </c>
      <c r="G3336" s="6" t="s">
        <v>7786</v>
      </c>
      <c r="H3336" s="6" t="s">
        <v>28973</v>
      </c>
    </row>
    <row r="3337" spans="1:8" x14ac:dyDescent="0.35">
      <c r="A3337" s="6">
        <v>507038</v>
      </c>
      <c r="B3337" s="6" t="s">
        <v>12543</v>
      </c>
      <c r="C3337" s="6" t="s">
        <v>12544</v>
      </c>
      <c r="D3337" s="6">
        <v>1144140697</v>
      </c>
      <c r="E3337" s="6" t="s">
        <v>12545</v>
      </c>
      <c r="F3337" s="6" t="s">
        <v>1285</v>
      </c>
      <c r="G3337" s="6" t="s">
        <v>1286</v>
      </c>
      <c r="H3337" s="6" t="s">
        <v>28866</v>
      </c>
    </row>
    <row r="3338" spans="1:8" x14ac:dyDescent="0.35">
      <c r="A3338" s="6">
        <v>507749</v>
      </c>
      <c r="B3338" s="6" t="s">
        <v>12546</v>
      </c>
      <c r="C3338" s="6" t="s">
        <v>12547</v>
      </c>
      <c r="D3338" s="6">
        <v>1168813419</v>
      </c>
      <c r="E3338" s="6" t="s">
        <v>12548</v>
      </c>
      <c r="F3338" s="6" t="s">
        <v>78</v>
      </c>
      <c r="G3338" s="6" t="s">
        <v>12549</v>
      </c>
      <c r="H3338" s="6" t="s">
        <v>30747</v>
      </c>
    </row>
    <row r="3339" spans="1:8" x14ac:dyDescent="0.35">
      <c r="A3339" s="6">
        <v>508754</v>
      </c>
      <c r="B3339" s="6" t="s">
        <v>1</v>
      </c>
      <c r="C3339" s="6" t="s">
        <v>5</v>
      </c>
      <c r="D3339" s="6">
        <v>1143353333</v>
      </c>
      <c r="E3339" s="6" t="s">
        <v>12550</v>
      </c>
      <c r="F3339" s="6" t="s">
        <v>132</v>
      </c>
      <c r="G3339" s="6" t="s">
        <v>12551</v>
      </c>
      <c r="H3339" s="6" t="s">
        <v>28957</v>
      </c>
    </row>
    <row r="3340" spans="1:8" x14ac:dyDescent="0.35">
      <c r="A3340" s="6">
        <v>509075</v>
      </c>
      <c r="B3340" s="6" t="s">
        <v>12552</v>
      </c>
      <c r="C3340" s="6" t="s">
        <v>12553</v>
      </c>
      <c r="D3340" s="6">
        <v>1167489773</v>
      </c>
      <c r="E3340" s="6" t="s">
        <v>12554</v>
      </c>
      <c r="F3340" s="6" t="s">
        <v>18</v>
      </c>
      <c r="G3340" s="6" t="s">
        <v>12555</v>
      </c>
      <c r="H3340" s="6" t="s">
        <v>28867</v>
      </c>
    </row>
    <row r="3341" spans="1:8" x14ac:dyDescent="0.35">
      <c r="A3341" s="6">
        <v>510446</v>
      </c>
      <c r="B3341" s="6" t="s">
        <v>5639</v>
      </c>
      <c r="C3341" s="6" t="s">
        <v>12556</v>
      </c>
      <c r="D3341" s="6">
        <v>1174958414</v>
      </c>
      <c r="E3341" s="6" t="s">
        <v>12557</v>
      </c>
      <c r="F3341" s="6" t="s">
        <v>145</v>
      </c>
      <c r="G3341" s="6" t="s">
        <v>12558</v>
      </c>
      <c r="H3341" s="6" t="s">
        <v>28870</v>
      </c>
    </row>
    <row r="3342" spans="1:8" x14ac:dyDescent="0.35">
      <c r="A3342" s="6">
        <v>511584</v>
      </c>
      <c r="B3342" s="6" t="s">
        <v>12559</v>
      </c>
      <c r="C3342" s="6" t="s">
        <v>47</v>
      </c>
      <c r="D3342" s="6">
        <v>1142811703</v>
      </c>
      <c r="E3342" s="6" t="s">
        <v>12560</v>
      </c>
      <c r="F3342" s="6" t="s">
        <v>96</v>
      </c>
      <c r="G3342" s="6" t="s">
        <v>12561</v>
      </c>
      <c r="H3342" s="6" t="s">
        <v>28873</v>
      </c>
    </row>
    <row r="3343" spans="1:8" x14ac:dyDescent="0.35">
      <c r="A3343" s="6">
        <v>511642</v>
      </c>
      <c r="B3343" s="6" t="s">
        <v>12562</v>
      </c>
      <c r="C3343" s="6" t="s">
        <v>47</v>
      </c>
      <c r="D3343" s="6">
        <v>1142811703</v>
      </c>
      <c r="E3343" s="6" t="s">
        <v>12563</v>
      </c>
      <c r="F3343" s="6" t="s">
        <v>273</v>
      </c>
      <c r="G3343" s="6" t="s">
        <v>12564</v>
      </c>
      <c r="H3343" s="6" t="s">
        <v>30785</v>
      </c>
    </row>
    <row r="3344" spans="1:8" x14ac:dyDescent="0.35">
      <c r="A3344" s="6">
        <v>511675</v>
      </c>
      <c r="B3344" s="6" t="s">
        <v>12565</v>
      </c>
      <c r="C3344" s="6" t="s">
        <v>12566</v>
      </c>
      <c r="D3344" s="6">
        <v>1176464114</v>
      </c>
      <c r="E3344" s="6" t="s">
        <v>12567</v>
      </c>
      <c r="F3344" s="6" t="s">
        <v>388</v>
      </c>
      <c r="G3344" s="6" t="s">
        <v>12568</v>
      </c>
      <c r="H3344" s="6" t="s">
        <v>30787</v>
      </c>
    </row>
    <row r="3345" spans="1:8" x14ac:dyDescent="0.35">
      <c r="A3345" s="6">
        <v>511709</v>
      </c>
      <c r="B3345" s="6" t="s">
        <v>2334</v>
      </c>
      <c r="C3345" s="6" t="s">
        <v>12569</v>
      </c>
      <c r="D3345" s="6">
        <v>1167403089</v>
      </c>
      <c r="E3345" s="6" t="s">
        <v>12570</v>
      </c>
      <c r="F3345" s="6" t="s">
        <v>1966</v>
      </c>
      <c r="G3345" s="6" t="s">
        <v>12571</v>
      </c>
      <c r="H3345" s="6" t="s">
        <v>30789</v>
      </c>
    </row>
    <row r="3346" spans="1:8" x14ac:dyDescent="0.35">
      <c r="A3346" s="6">
        <v>511733</v>
      </c>
      <c r="B3346" s="6" t="s">
        <v>12572</v>
      </c>
      <c r="C3346" s="6" t="s">
        <v>12573</v>
      </c>
      <c r="D3346" s="6">
        <v>1172675705</v>
      </c>
      <c r="E3346" s="6" t="s">
        <v>12574</v>
      </c>
      <c r="F3346" s="6" t="s">
        <v>18</v>
      </c>
      <c r="G3346" s="6" t="s">
        <v>12575</v>
      </c>
      <c r="H3346" s="6" t="s">
        <v>28878</v>
      </c>
    </row>
    <row r="3347" spans="1:8" x14ac:dyDescent="0.35">
      <c r="A3347" s="6">
        <v>512236</v>
      </c>
      <c r="B3347" s="6" t="s">
        <v>12576</v>
      </c>
      <c r="C3347" s="6" t="s">
        <v>218</v>
      </c>
      <c r="D3347" s="6">
        <v>1162219647</v>
      </c>
      <c r="E3347" s="6" t="s">
        <v>12577</v>
      </c>
      <c r="F3347" s="6" t="s">
        <v>1634</v>
      </c>
      <c r="G3347" s="6" t="s">
        <v>12578</v>
      </c>
      <c r="H3347" s="6" t="s">
        <v>28879</v>
      </c>
    </row>
    <row r="3348" spans="1:8" x14ac:dyDescent="0.35">
      <c r="A3348" s="6">
        <v>512939</v>
      </c>
      <c r="B3348" s="6" t="s">
        <v>11053</v>
      </c>
      <c r="C3348" s="6" t="s">
        <v>12579</v>
      </c>
      <c r="D3348" s="6">
        <v>1160167368</v>
      </c>
      <c r="E3348" s="6" t="s">
        <v>12580</v>
      </c>
      <c r="F3348" s="6" t="s">
        <v>96</v>
      </c>
      <c r="G3348" s="6" t="s">
        <v>12581</v>
      </c>
      <c r="H3348" s="6" t="s">
        <v>28881</v>
      </c>
    </row>
    <row r="3349" spans="1:8" x14ac:dyDescent="0.35">
      <c r="A3349" s="6">
        <v>513267</v>
      </c>
      <c r="B3349" s="6" t="s">
        <v>727</v>
      </c>
      <c r="C3349" s="6" t="s">
        <v>2278</v>
      </c>
      <c r="D3349" s="6">
        <v>1149017775</v>
      </c>
      <c r="E3349" s="6" t="s">
        <v>12582</v>
      </c>
      <c r="F3349" s="6" t="s">
        <v>96</v>
      </c>
      <c r="G3349" s="6" t="s">
        <v>12583</v>
      </c>
      <c r="H3349" s="6" t="s">
        <v>28977</v>
      </c>
    </row>
    <row r="3350" spans="1:8" x14ac:dyDescent="0.35">
      <c r="A3350" s="6">
        <v>514083</v>
      </c>
      <c r="B3350" s="6" t="s">
        <v>33647</v>
      </c>
      <c r="C3350" s="6" t="s">
        <v>33648</v>
      </c>
      <c r="D3350" s="6">
        <v>1177924470</v>
      </c>
      <c r="E3350" s="6" t="s">
        <v>33649</v>
      </c>
      <c r="F3350" s="6" t="s">
        <v>91</v>
      </c>
      <c r="G3350" s="6" t="s">
        <v>33650</v>
      </c>
      <c r="H3350" s="6" t="s">
        <v>33651</v>
      </c>
    </row>
    <row r="3351" spans="1:8" x14ac:dyDescent="0.35">
      <c r="A3351" s="6">
        <v>515361</v>
      </c>
      <c r="B3351" s="6" t="s">
        <v>12584</v>
      </c>
      <c r="C3351" s="6" t="s">
        <v>47</v>
      </c>
      <c r="D3351" s="6">
        <v>1142811703</v>
      </c>
      <c r="E3351" s="6" t="s">
        <v>12585</v>
      </c>
      <c r="F3351" s="6" t="s">
        <v>223</v>
      </c>
      <c r="G3351" s="6" t="s">
        <v>12586</v>
      </c>
      <c r="H3351" s="6" t="s">
        <v>28884</v>
      </c>
    </row>
    <row r="3352" spans="1:8" x14ac:dyDescent="0.35">
      <c r="A3352" s="6">
        <v>516153</v>
      </c>
      <c r="B3352" s="6" t="s">
        <v>12587</v>
      </c>
      <c r="C3352" s="6" t="s">
        <v>12588</v>
      </c>
      <c r="D3352" s="6">
        <v>1172416324</v>
      </c>
      <c r="E3352" s="6" t="s">
        <v>12589</v>
      </c>
      <c r="F3352" s="6" t="s">
        <v>388</v>
      </c>
      <c r="G3352" s="6" t="s">
        <v>12590</v>
      </c>
      <c r="H3352" s="6" t="s">
        <v>30790</v>
      </c>
    </row>
    <row r="3353" spans="1:8" x14ac:dyDescent="0.35">
      <c r="A3353" s="6">
        <v>516310</v>
      </c>
      <c r="B3353" s="6" t="s">
        <v>12591</v>
      </c>
      <c r="C3353" s="6" t="s">
        <v>12592</v>
      </c>
      <c r="D3353" s="6">
        <v>1172950959</v>
      </c>
      <c r="E3353" s="6" t="s">
        <v>12593</v>
      </c>
      <c r="F3353" s="6" t="s">
        <v>6304</v>
      </c>
      <c r="G3353" s="6" t="s">
        <v>6305</v>
      </c>
      <c r="H3353" s="6" t="s">
        <v>28961</v>
      </c>
    </row>
    <row r="3354" spans="1:8" x14ac:dyDescent="0.35">
      <c r="A3354" s="6">
        <v>516393</v>
      </c>
      <c r="B3354" s="6" t="s">
        <v>12594</v>
      </c>
      <c r="C3354" s="6" t="s">
        <v>12595</v>
      </c>
      <c r="D3354" s="6">
        <v>1144882025</v>
      </c>
      <c r="E3354" s="6" t="s">
        <v>12596</v>
      </c>
      <c r="F3354" s="6" t="s">
        <v>4159</v>
      </c>
      <c r="G3354" s="6" t="s">
        <v>12597</v>
      </c>
      <c r="H3354" s="6" t="s">
        <v>28982</v>
      </c>
    </row>
    <row r="3355" spans="1:8" x14ac:dyDescent="0.35">
      <c r="A3355" s="6">
        <v>519975</v>
      </c>
      <c r="B3355" s="6" t="s">
        <v>12598</v>
      </c>
      <c r="C3355" s="6" t="s">
        <v>12599</v>
      </c>
      <c r="D3355" s="6">
        <v>1148972509</v>
      </c>
      <c r="E3355" s="6" t="s">
        <v>12600</v>
      </c>
      <c r="F3355" s="6" t="s">
        <v>434</v>
      </c>
      <c r="G3355" s="6" t="s">
        <v>12601</v>
      </c>
      <c r="H3355" s="6" t="s">
        <v>28962</v>
      </c>
    </row>
    <row r="3356" spans="1:8" x14ac:dyDescent="0.35">
      <c r="A3356" s="6">
        <v>520411</v>
      </c>
      <c r="B3356" s="6" t="s">
        <v>12602</v>
      </c>
      <c r="C3356" s="6" t="s">
        <v>12603</v>
      </c>
      <c r="D3356" s="6" t="s">
        <v>9</v>
      </c>
      <c r="E3356" s="6" t="s">
        <v>12604</v>
      </c>
      <c r="F3356" s="6" t="s">
        <v>177</v>
      </c>
      <c r="G3356" s="6" t="s">
        <v>12605</v>
      </c>
      <c r="H3356" s="6" t="s">
        <v>28963</v>
      </c>
    </row>
    <row r="3357" spans="1:8" x14ac:dyDescent="0.35">
      <c r="A3357" s="6">
        <v>520445</v>
      </c>
      <c r="B3357" s="6" t="s">
        <v>28964</v>
      </c>
      <c r="C3357" s="6" t="s">
        <v>28965</v>
      </c>
      <c r="D3357" s="6">
        <v>1179093209</v>
      </c>
      <c r="E3357" s="6" t="s">
        <v>12606</v>
      </c>
      <c r="F3357" s="6" t="s">
        <v>91</v>
      </c>
      <c r="G3357" s="6" t="s">
        <v>12607</v>
      </c>
      <c r="H3357" s="6" t="s">
        <v>28966</v>
      </c>
    </row>
    <row r="3358" spans="1:8" x14ac:dyDescent="0.35">
      <c r="A3358" s="6">
        <v>521484</v>
      </c>
      <c r="B3358" s="6" t="s">
        <v>12608</v>
      </c>
      <c r="C3358" s="6" t="s">
        <v>12609</v>
      </c>
      <c r="D3358" s="6">
        <v>1148594899</v>
      </c>
      <c r="E3358" s="6" t="s">
        <v>12610</v>
      </c>
      <c r="F3358" s="6" t="s">
        <v>9742</v>
      </c>
      <c r="G3358" s="6" t="s">
        <v>9743</v>
      </c>
      <c r="H3358" s="6" t="s">
        <v>30792</v>
      </c>
    </row>
    <row r="3359" spans="1:8" x14ac:dyDescent="0.35">
      <c r="A3359" s="6">
        <v>522854</v>
      </c>
      <c r="B3359" s="6" t="s">
        <v>12611</v>
      </c>
      <c r="C3359" s="6" t="s">
        <v>12611</v>
      </c>
      <c r="D3359" s="6">
        <v>1141838574</v>
      </c>
      <c r="E3359" s="6" t="s">
        <v>12612</v>
      </c>
      <c r="F3359" s="6" t="s">
        <v>388</v>
      </c>
      <c r="G3359" s="6" t="s">
        <v>12613</v>
      </c>
      <c r="H3359" s="6" t="s">
        <v>30793</v>
      </c>
    </row>
    <row r="3360" spans="1:8" x14ac:dyDescent="0.35">
      <c r="A3360" s="6">
        <v>525899</v>
      </c>
      <c r="B3360" s="6" t="s">
        <v>12614</v>
      </c>
      <c r="C3360" s="6" t="s">
        <v>47</v>
      </c>
      <c r="D3360" s="6">
        <v>1142811703</v>
      </c>
      <c r="E3360" s="6" t="s">
        <v>12615</v>
      </c>
      <c r="F3360" s="6" t="s">
        <v>91</v>
      </c>
      <c r="G3360" s="6" t="s">
        <v>12616</v>
      </c>
      <c r="H3360" s="6" t="s">
        <v>30797</v>
      </c>
    </row>
    <row r="3361" spans="1:8" x14ac:dyDescent="0.35">
      <c r="A3361" s="6">
        <v>526301</v>
      </c>
      <c r="B3361" s="6" t="s">
        <v>12617</v>
      </c>
      <c r="C3361" s="6" t="s">
        <v>12618</v>
      </c>
      <c r="D3361" s="6">
        <v>1178701265</v>
      </c>
      <c r="E3361" s="6" t="s">
        <v>12619</v>
      </c>
      <c r="F3361" s="6" t="s">
        <v>1509</v>
      </c>
      <c r="G3361" s="6" t="s">
        <v>12620</v>
      </c>
      <c r="H3361" s="6" t="s">
        <v>28997</v>
      </c>
    </row>
    <row r="3362" spans="1:8" x14ac:dyDescent="0.35">
      <c r="A3362" s="6">
        <v>526657</v>
      </c>
      <c r="B3362" s="6" t="s">
        <v>12621</v>
      </c>
      <c r="C3362" s="6" t="s">
        <v>5</v>
      </c>
      <c r="D3362" s="6">
        <v>1143353333</v>
      </c>
      <c r="E3362" s="6" t="s">
        <v>12622</v>
      </c>
      <c r="F3362" s="6" t="s">
        <v>756</v>
      </c>
      <c r="G3362" s="6" t="s">
        <v>12623</v>
      </c>
      <c r="H3362" s="6" t="s">
        <v>28888</v>
      </c>
    </row>
    <row r="3363" spans="1:8" x14ac:dyDescent="0.35">
      <c r="A3363" s="6">
        <v>526970</v>
      </c>
      <c r="B3363" s="6" t="s">
        <v>11015</v>
      </c>
      <c r="C3363" s="6" t="s">
        <v>5272</v>
      </c>
      <c r="D3363" s="6">
        <v>1143968577</v>
      </c>
      <c r="E3363" s="6" t="s">
        <v>12624</v>
      </c>
      <c r="F3363" s="6" t="s">
        <v>2965</v>
      </c>
      <c r="G3363" s="6" t="s">
        <v>12625</v>
      </c>
      <c r="H3363" s="6" t="s">
        <v>28972</v>
      </c>
    </row>
    <row r="3364" spans="1:8" x14ac:dyDescent="0.35">
      <c r="A3364" s="6">
        <v>527838</v>
      </c>
      <c r="B3364" s="6" t="s">
        <v>12626</v>
      </c>
      <c r="C3364" s="6" t="s">
        <v>12627</v>
      </c>
      <c r="D3364" s="6">
        <v>1171478200</v>
      </c>
      <c r="E3364" s="6" t="s">
        <v>12628</v>
      </c>
      <c r="F3364" s="6" t="s">
        <v>91</v>
      </c>
      <c r="G3364" s="6" t="s">
        <v>12629</v>
      </c>
      <c r="H3364" s="6" t="s">
        <v>30798</v>
      </c>
    </row>
    <row r="3365" spans="1:8" x14ac:dyDescent="0.35">
      <c r="A3365" s="6">
        <v>529636</v>
      </c>
      <c r="B3365" s="6" t="s">
        <v>12630</v>
      </c>
      <c r="C3365" s="6" t="s">
        <v>12631</v>
      </c>
      <c r="D3365" s="6">
        <v>1160405685</v>
      </c>
      <c r="E3365" s="6" t="s">
        <v>12632</v>
      </c>
      <c r="F3365" s="6" t="s">
        <v>177</v>
      </c>
      <c r="G3365" s="6" t="s">
        <v>12633</v>
      </c>
      <c r="H3365" s="6" t="s">
        <v>28998</v>
      </c>
    </row>
    <row r="3366" spans="1:8" x14ac:dyDescent="0.35">
      <c r="A3366" s="6">
        <v>530345</v>
      </c>
      <c r="B3366" s="6" t="s">
        <v>12634</v>
      </c>
      <c r="C3366" s="6" t="s">
        <v>12635</v>
      </c>
      <c r="D3366" s="6">
        <v>1172445133</v>
      </c>
      <c r="E3366" s="6" t="s">
        <v>12636</v>
      </c>
      <c r="F3366" s="6" t="s">
        <v>434</v>
      </c>
      <c r="G3366" s="6" t="s">
        <v>12637</v>
      </c>
      <c r="H3366" s="6" t="s">
        <v>30800</v>
      </c>
    </row>
    <row r="3367" spans="1:8" x14ac:dyDescent="0.35">
      <c r="A3367" s="6">
        <v>530758</v>
      </c>
      <c r="B3367" s="6" t="s">
        <v>12638</v>
      </c>
      <c r="C3367" s="6" t="s">
        <v>12639</v>
      </c>
      <c r="D3367" s="6">
        <v>3371163935</v>
      </c>
      <c r="E3367" s="6" t="s">
        <v>12640</v>
      </c>
      <c r="F3367" s="6" t="s">
        <v>6494</v>
      </c>
      <c r="G3367" s="6" t="s">
        <v>6495</v>
      </c>
      <c r="H3367" s="6" t="s">
        <v>28999</v>
      </c>
    </row>
    <row r="3368" spans="1:8" x14ac:dyDescent="0.35">
      <c r="A3368" s="6">
        <v>531210</v>
      </c>
      <c r="B3368" s="6" t="s">
        <v>12641</v>
      </c>
      <c r="C3368" s="6" t="s">
        <v>12642</v>
      </c>
      <c r="D3368" s="6">
        <v>1173728156</v>
      </c>
      <c r="E3368" s="6" t="s">
        <v>12643</v>
      </c>
      <c r="F3368" s="6" t="s">
        <v>756</v>
      </c>
      <c r="G3368" s="6" t="s">
        <v>10100</v>
      </c>
      <c r="H3368" s="6" t="s">
        <v>30801</v>
      </c>
    </row>
    <row r="3369" spans="1:8" x14ac:dyDescent="0.35">
      <c r="A3369" s="6">
        <v>533364</v>
      </c>
      <c r="B3369" s="6" t="s">
        <v>29002</v>
      </c>
      <c r="C3369" s="6" t="s">
        <v>29003</v>
      </c>
      <c r="D3369" s="6">
        <v>1178175346</v>
      </c>
      <c r="E3369" s="6" t="s">
        <v>12644</v>
      </c>
      <c r="F3369" s="6" t="s">
        <v>177</v>
      </c>
      <c r="G3369" s="6" t="s">
        <v>12645</v>
      </c>
      <c r="H3369" s="6" t="s">
        <v>29004</v>
      </c>
    </row>
    <row r="3370" spans="1:8" x14ac:dyDescent="0.35">
      <c r="A3370" s="6">
        <v>534412</v>
      </c>
      <c r="B3370" s="6" t="s">
        <v>12646</v>
      </c>
      <c r="C3370" s="6" t="s">
        <v>12647</v>
      </c>
      <c r="D3370" s="6">
        <v>1143638105</v>
      </c>
      <c r="E3370" s="6" t="s">
        <v>12648</v>
      </c>
      <c r="F3370" s="6" t="s">
        <v>1841</v>
      </c>
      <c r="G3370" s="6" t="s">
        <v>12649</v>
      </c>
      <c r="H3370" s="6" t="s">
        <v>28890</v>
      </c>
    </row>
    <row r="3371" spans="1:8" x14ac:dyDescent="0.35">
      <c r="A3371" s="6">
        <v>535070</v>
      </c>
      <c r="B3371" s="6" t="s">
        <v>12650</v>
      </c>
      <c r="C3371" s="6" t="s">
        <v>12651</v>
      </c>
      <c r="D3371" s="6">
        <v>1172351703</v>
      </c>
      <c r="E3371" s="6" t="s">
        <v>12652</v>
      </c>
      <c r="F3371" s="6" t="s">
        <v>3212</v>
      </c>
      <c r="G3371" s="6" t="s">
        <v>12653</v>
      </c>
      <c r="H3371" s="6" t="s">
        <v>29012</v>
      </c>
    </row>
    <row r="3372" spans="1:8" x14ac:dyDescent="0.35">
      <c r="A3372" s="6">
        <v>535369</v>
      </c>
      <c r="B3372" s="6" t="s">
        <v>12654</v>
      </c>
      <c r="C3372" s="6" t="s">
        <v>47</v>
      </c>
      <c r="D3372" s="6">
        <v>1142811703</v>
      </c>
      <c r="E3372" s="6" t="s">
        <v>12655</v>
      </c>
      <c r="F3372" s="6" t="s">
        <v>96</v>
      </c>
      <c r="G3372" s="6" t="s">
        <v>12656</v>
      </c>
      <c r="H3372" s="6" t="s">
        <v>28975</v>
      </c>
    </row>
    <row r="3373" spans="1:8" x14ac:dyDescent="0.35">
      <c r="A3373" s="6">
        <v>536458</v>
      </c>
      <c r="B3373" s="6" t="s">
        <v>12657</v>
      </c>
      <c r="C3373" s="6" t="s">
        <v>12658</v>
      </c>
      <c r="D3373" s="6">
        <v>1177567493</v>
      </c>
      <c r="E3373" s="6" t="s">
        <v>12659</v>
      </c>
      <c r="F3373" s="6" t="s">
        <v>434</v>
      </c>
      <c r="G3373" s="6" t="s">
        <v>12660</v>
      </c>
      <c r="H3373" s="6" t="s">
        <v>30803</v>
      </c>
    </row>
    <row r="3374" spans="1:8" x14ac:dyDescent="0.35">
      <c r="A3374" s="6">
        <v>538231</v>
      </c>
      <c r="B3374" s="6" t="s">
        <v>152</v>
      </c>
      <c r="C3374" s="6" t="s">
        <v>12661</v>
      </c>
      <c r="D3374" s="6">
        <v>1164139033</v>
      </c>
      <c r="E3374" s="6" t="s">
        <v>12662</v>
      </c>
      <c r="F3374" s="6" t="s">
        <v>2923</v>
      </c>
      <c r="G3374" s="6" t="s">
        <v>12663</v>
      </c>
      <c r="H3374" s="6" t="s">
        <v>30806</v>
      </c>
    </row>
    <row r="3375" spans="1:8" x14ac:dyDescent="0.35">
      <c r="A3375" s="6">
        <v>538306</v>
      </c>
      <c r="B3375" s="6" t="s">
        <v>12664</v>
      </c>
      <c r="C3375" s="6" t="s">
        <v>12665</v>
      </c>
      <c r="D3375" s="6">
        <v>1170982947</v>
      </c>
      <c r="E3375" s="6" t="s">
        <v>12666</v>
      </c>
      <c r="F3375" s="6" t="s">
        <v>18</v>
      </c>
      <c r="G3375" s="6" t="s">
        <v>12667</v>
      </c>
      <c r="H3375" s="6" t="s">
        <v>28894</v>
      </c>
    </row>
    <row r="3376" spans="1:8" x14ac:dyDescent="0.35">
      <c r="A3376" s="6">
        <v>538637</v>
      </c>
      <c r="B3376" s="6" t="s">
        <v>12668</v>
      </c>
      <c r="C3376" s="6" t="s">
        <v>12669</v>
      </c>
      <c r="D3376" s="6">
        <v>1160803723</v>
      </c>
      <c r="E3376" s="6" t="s">
        <v>12670</v>
      </c>
      <c r="F3376" s="6" t="s">
        <v>18</v>
      </c>
      <c r="G3376" s="6" t="s">
        <v>12671</v>
      </c>
      <c r="H3376" s="6" t="s">
        <v>29019</v>
      </c>
    </row>
    <row r="3377" spans="1:8" x14ac:dyDescent="0.35">
      <c r="A3377" s="6">
        <v>539288</v>
      </c>
      <c r="B3377" s="6" t="s">
        <v>12672</v>
      </c>
      <c r="C3377" s="6" t="s">
        <v>12673</v>
      </c>
      <c r="D3377" s="6">
        <v>1175434704</v>
      </c>
      <c r="E3377" s="6" t="s">
        <v>12674</v>
      </c>
      <c r="F3377" s="6" t="s">
        <v>4241</v>
      </c>
      <c r="G3377" s="6" t="s">
        <v>12675</v>
      </c>
      <c r="H3377" s="6" t="s">
        <v>28976</v>
      </c>
    </row>
    <row r="3378" spans="1:8" x14ac:dyDescent="0.35">
      <c r="A3378" s="6">
        <v>539767</v>
      </c>
      <c r="B3378" s="6" t="s">
        <v>1134</v>
      </c>
      <c r="C3378" s="6" t="s">
        <v>520</v>
      </c>
      <c r="D3378" s="6">
        <v>1144882025</v>
      </c>
      <c r="E3378" s="6" t="s">
        <v>12676</v>
      </c>
      <c r="F3378" s="6" t="s">
        <v>2141</v>
      </c>
      <c r="G3378" s="6" t="s">
        <v>2142</v>
      </c>
      <c r="H3378" s="6" t="s">
        <v>30811</v>
      </c>
    </row>
    <row r="3379" spans="1:8" x14ac:dyDescent="0.35">
      <c r="A3379" s="6">
        <v>540179</v>
      </c>
      <c r="B3379" s="6" t="s">
        <v>2334</v>
      </c>
      <c r="C3379" s="6" t="s">
        <v>12677</v>
      </c>
      <c r="D3379" s="6">
        <v>1172799851</v>
      </c>
      <c r="E3379" s="6" t="s">
        <v>12678</v>
      </c>
      <c r="F3379" s="6" t="s">
        <v>96</v>
      </c>
      <c r="G3379" s="6" t="s">
        <v>12679</v>
      </c>
      <c r="H3379" s="6" t="s">
        <v>28895</v>
      </c>
    </row>
    <row r="3380" spans="1:8" x14ac:dyDescent="0.35">
      <c r="A3380" s="6">
        <v>540757</v>
      </c>
      <c r="B3380" s="6" t="s">
        <v>12680</v>
      </c>
      <c r="C3380" s="6" t="s">
        <v>1538</v>
      </c>
      <c r="D3380" s="6">
        <v>1162453832</v>
      </c>
      <c r="E3380" s="6" t="s">
        <v>12681</v>
      </c>
      <c r="F3380" s="6" t="s">
        <v>78</v>
      </c>
      <c r="G3380" s="6" t="s">
        <v>3628</v>
      </c>
      <c r="H3380" s="6" t="s">
        <v>29028</v>
      </c>
    </row>
    <row r="3381" spans="1:8" x14ac:dyDescent="0.35">
      <c r="A3381" s="6">
        <v>542001</v>
      </c>
      <c r="B3381" s="6" t="s">
        <v>12682</v>
      </c>
      <c r="C3381" s="6" t="s">
        <v>12683</v>
      </c>
      <c r="D3381" s="6">
        <v>1176720119</v>
      </c>
      <c r="E3381" s="6" t="s">
        <v>12684</v>
      </c>
      <c r="F3381" s="6" t="s">
        <v>1671</v>
      </c>
      <c r="G3381" s="6" t="s">
        <v>12685</v>
      </c>
      <c r="H3381" s="6" t="s">
        <v>28896</v>
      </c>
    </row>
    <row r="3382" spans="1:8" x14ac:dyDescent="0.35">
      <c r="A3382" s="6">
        <v>542472</v>
      </c>
      <c r="B3382" s="6" t="s">
        <v>12686</v>
      </c>
      <c r="C3382" s="6" t="s">
        <v>12687</v>
      </c>
      <c r="D3382" s="6">
        <v>1166690827</v>
      </c>
      <c r="E3382" s="6" t="s">
        <v>12688</v>
      </c>
      <c r="F3382" s="6" t="s">
        <v>1596</v>
      </c>
      <c r="G3382" s="6" t="s">
        <v>12689</v>
      </c>
      <c r="H3382" s="6" t="s">
        <v>29032</v>
      </c>
    </row>
    <row r="3383" spans="1:8" x14ac:dyDescent="0.35">
      <c r="A3383" s="6">
        <v>543389</v>
      </c>
      <c r="B3383" s="6" t="s">
        <v>28898</v>
      </c>
      <c r="C3383" s="6" t="s">
        <v>12690</v>
      </c>
      <c r="D3383" s="6">
        <v>1141973603</v>
      </c>
      <c r="E3383" s="6" t="s">
        <v>12691</v>
      </c>
      <c r="F3383" s="6" t="s">
        <v>859</v>
      </c>
      <c r="G3383" s="6" t="s">
        <v>12692</v>
      </c>
      <c r="H3383" s="6" t="s">
        <v>28899</v>
      </c>
    </row>
    <row r="3384" spans="1:8" x14ac:dyDescent="0.35">
      <c r="A3384" s="6">
        <v>543603</v>
      </c>
      <c r="B3384" s="6" t="s">
        <v>12693</v>
      </c>
      <c r="C3384" s="6" t="s">
        <v>47</v>
      </c>
      <c r="D3384" s="6">
        <v>1142811703</v>
      </c>
      <c r="E3384" s="6" t="s">
        <v>12694</v>
      </c>
      <c r="F3384" s="6" t="s">
        <v>7</v>
      </c>
      <c r="G3384" s="6" t="s">
        <v>12695</v>
      </c>
      <c r="H3384" s="6" t="s">
        <v>28900</v>
      </c>
    </row>
    <row r="3385" spans="1:8" x14ac:dyDescent="0.35">
      <c r="A3385" s="6">
        <v>543645</v>
      </c>
      <c r="B3385" s="6" t="s">
        <v>12696</v>
      </c>
      <c r="C3385" s="6" t="s">
        <v>12697</v>
      </c>
      <c r="D3385" s="6">
        <v>1144609741</v>
      </c>
      <c r="E3385" s="6" t="s">
        <v>12698</v>
      </c>
      <c r="F3385" s="6" t="s">
        <v>5023</v>
      </c>
      <c r="G3385" s="6" t="s">
        <v>5024</v>
      </c>
      <c r="H3385" s="6" t="s">
        <v>30813</v>
      </c>
    </row>
    <row r="3386" spans="1:8" x14ac:dyDescent="0.35">
      <c r="A3386" s="6">
        <v>543678</v>
      </c>
      <c r="B3386" s="6" t="s">
        <v>12699</v>
      </c>
      <c r="C3386" s="6" t="s">
        <v>12700</v>
      </c>
      <c r="D3386" s="6">
        <v>1162548342</v>
      </c>
      <c r="E3386" s="6" t="s">
        <v>12701</v>
      </c>
      <c r="F3386" s="6" t="s">
        <v>2276</v>
      </c>
      <c r="G3386" s="6" t="s">
        <v>2277</v>
      </c>
      <c r="H3386" s="6" t="s">
        <v>30814</v>
      </c>
    </row>
    <row r="3387" spans="1:8" x14ac:dyDescent="0.35">
      <c r="A3387" s="6">
        <v>544254</v>
      </c>
      <c r="B3387" s="6" t="s">
        <v>12702</v>
      </c>
      <c r="C3387" s="6" t="s">
        <v>12703</v>
      </c>
      <c r="D3387" s="6">
        <v>1177956274</v>
      </c>
      <c r="E3387" s="6" t="s">
        <v>12704</v>
      </c>
      <c r="F3387" s="6" t="s">
        <v>145</v>
      </c>
      <c r="G3387" s="6" t="s">
        <v>12705</v>
      </c>
      <c r="H3387" s="6" t="s">
        <v>28980</v>
      </c>
    </row>
    <row r="3388" spans="1:8" x14ac:dyDescent="0.35">
      <c r="A3388" s="6">
        <v>544387</v>
      </c>
      <c r="B3388" s="6" t="s">
        <v>12706</v>
      </c>
      <c r="C3388" s="6" t="s">
        <v>47</v>
      </c>
      <c r="D3388" s="6">
        <v>1142811703</v>
      </c>
      <c r="E3388" s="6" t="s">
        <v>12707</v>
      </c>
      <c r="F3388" s="6" t="s">
        <v>96</v>
      </c>
      <c r="G3388" s="6" t="s">
        <v>12708</v>
      </c>
      <c r="H3388" s="6" t="s">
        <v>29033</v>
      </c>
    </row>
    <row r="3389" spans="1:8" x14ac:dyDescent="0.35">
      <c r="A3389" s="6">
        <v>544874</v>
      </c>
      <c r="B3389" s="6" t="s">
        <v>12709</v>
      </c>
      <c r="C3389" s="6" t="s">
        <v>12710</v>
      </c>
      <c r="D3389" s="6">
        <v>1174257742</v>
      </c>
      <c r="E3389" s="6" t="s">
        <v>12711</v>
      </c>
      <c r="F3389" s="6" t="s">
        <v>91</v>
      </c>
      <c r="G3389" s="6" t="s">
        <v>12712</v>
      </c>
      <c r="H3389" s="6" t="s">
        <v>28904</v>
      </c>
    </row>
    <row r="3390" spans="1:8" x14ac:dyDescent="0.35">
      <c r="A3390" s="6">
        <v>545103</v>
      </c>
      <c r="B3390" s="6" t="s">
        <v>12713</v>
      </c>
      <c r="C3390" s="6" t="s">
        <v>47</v>
      </c>
      <c r="D3390" s="6">
        <v>1142811703</v>
      </c>
      <c r="E3390" s="6" t="s">
        <v>12714</v>
      </c>
      <c r="F3390" s="6" t="s">
        <v>91</v>
      </c>
      <c r="G3390" s="6" t="s">
        <v>12715</v>
      </c>
      <c r="H3390" s="6" t="s">
        <v>29034</v>
      </c>
    </row>
    <row r="3391" spans="1:8" x14ac:dyDescent="0.35">
      <c r="A3391" s="6">
        <v>545491</v>
      </c>
      <c r="B3391" s="6" t="s">
        <v>12716</v>
      </c>
      <c r="C3391" s="6" t="s">
        <v>12717</v>
      </c>
      <c r="D3391" s="6" t="s">
        <v>9</v>
      </c>
      <c r="E3391" s="6" t="s">
        <v>12718</v>
      </c>
      <c r="F3391" s="6" t="s">
        <v>273</v>
      </c>
      <c r="G3391" s="6" t="s">
        <v>12719</v>
      </c>
      <c r="H3391" s="6" t="s">
        <v>28907</v>
      </c>
    </row>
    <row r="3392" spans="1:8" x14ac:dyDescent="0.35">
      <c r="A3392" s="6">
        <v>545558</v>
      </c>
      <c r="B3392" s="6" t="s">
        <v>12720</v>
      </c>
      <c r="C3392" s="6" t="s">
        <v>280</v>
      </c>
      <c r="D3392" s="6">
        <v>1144252070</v>
      </c>
      <c r="E3392" s="6" t="s">
        <v>12721</v>
      </c>
      <c r="F3392" s="6" t="s">
        <v>1866</v>
      </c>
      <c r="G3392" s="6" t="s">
        <v>12722</v>
      </c>
      <c r="H3392" s="6" t="s">
        <v>28908</v>
      </c>
    </row>
    <row r="3393" spans="1:8" x14ac:dyDescent="0.35">
      <c r="A3393" s="6">
        <v>545590</v>
      </c>
      <c r="B3393" s="6" t="s">
        <v>12723</v>
      </c>
      <c r="C3393" s="6" t="s">
        <v>12724</v>
      </c>
      <c r="D3393" s="6">
        <v>1176667583</v>
      </c>
      <c r="E3393" s="6" t="s">
        <v>12725</v>
      </c>
      <c r="F3393" s="6" t="s">
        <v>12726</v>
      </c>
      <c r="G3393" s="6" t="s">
        <v>12727</v>
      </c>
      <c r="H3393" s="6" t="s">
        <v>28981</v>
      </c>
    </row>
    <row r="3394" spans="1:8" x14ac:dyDescent="0.35">
      <c r="A3394" s="6">
        <v>546077</v>
      </c>
      <c r="B3394" s="6" t="s">
        <v>12728</v>
      </c>
      <c r="C3394" s="6" t="s">
        <v>47</v>
      </c>
      <c r="D3394" s="6">
        <v>1142811703</v>
      </c>
      <c r="E3394" s="6" t="s">
        <v>12729</v>
      </c>
      <c r="F3394" s="6" t="s">
        <v>91</v>
      </c>
      <c r="G3394" s="6" t="s">
        <v>12730</v>
      </c>
      <c r="H3394" s="6" t="s">
        <v>28910</v>
      </c>
    </row>
    <row r="3395" spans="1:8" x14ac:dyDescent="0.35">
      <c r="A3395" s="6">
        <v>548859</v>
      </c>
      <c r="B3395" s="6" t="s">
        <v>12731</v>
      </c>
      <c r="C3395" s="6" t="s">
        <v>12732</v>
      </c>
      <c r="D3395" s="6">
        <v>1161295101</v>
      </c>
      <c r="E3395" s="6" t="s">
        <v>12733</v>
      </c>
      <c r="F3395" s="6" t="s">
        <v>18</v>
      </c>
      <c r="G3395" s="6" t="s">
        <v>12734</v>
      </c>
      <c r="H3395" s="6" t="s">
        <v>30819</v>
      </c>
    </row>
    <row r="3396" spans="1:8" x14ac:dyDescent="0.35">
      <c r="A3396" s="6">
        <v>550996</v>
      </c>
      <c r="B3396" s="6" t="s">
        <v>12735</v>
      </c>
      <c r="C3396" s="6" t="s">
        <v>12736</v>
      </c>
      <c r="D3396" s="6">
        <v>1144138634</v>
      </c>
      <c r="E3396" s="6" t="s">
        <v>12737</v>
      </c>
      <c r="F3396" s="6" t="s">
        <v>1671</v>
      </c>
      <c r="G3396" s="6" t="s">
        <v>12738</v>
      </c>
      <c r="H3396" s="6" t="s">
        <v>29045</v>
      </c>
    </row>
    <row r="3397" spans="1:8" x14ac:dyDescent="0.35">
      <c r="A3397" s="6">
        <v>554832</v>
      </c>
      <c r="B3397" s="6" t="s">
        <v>12739</v>
      </c>
      <c r="C3397" s="6" t="s">
        <v>47</v>
      </c>
      <c r="D3397" s="6">
        <v>1142811703</v>
      </c>
      <c r="E3397" s="6" t="s">
        <v>12740</v>
      </c>
      <c r="F3397" s="6" t="s">
        <v>177</v>
      </c>
      <c r="G3397" s="6" t="s">
        <v>12741</v>
      </c>
      <c r="H3397" s="6" t="s">
        <v>28983</v>
      </c>
    </row>
    <row r="3398" spans="1:8" x14ac:dyDescent="0.35">
      <c r="A3398" s="6">
        <v>555060</v>
      </c>
      <c r="B3398" s="6" t="s">
        <v>12742</v>
      </c>
      <c r="C3398" s="6" t="s">
        <v>47</v>
      </c>
      <c r="D3398" s="6">
        <v>1142811703</v>
      </c>
      <c r="E3398" s="6" t="s">
        <v>12743</v>
      </c>
      <c r="F3398" s="6" t="s">
        <v>227</v>
      </c>
      <c r="G3398" s="6" t="s">
        <v>12744</v>
      </c>
      <c r="H3398" s="6" t="s">
        <v>30820</v>
      </c>
    </row>
    <row r="3399" spans="1:8" x14ac:dyDescent="0.35">
      <c r="A3399" s="6">
        <v>555482</v>
      </c>
      <c r="B3399" s="6" t="s">
        <v>12745</v>
      </c>
      <c r="C3399" s="6" t="s">
        <v>12746</v>
      </c>
      <c r="D3399" s="6">
        <v>1165580524</v>
      </c>
      <c r="E3399" s="6" t="s">
        <v>12747</v>
      </c>
      <c r="F3399" s="6" t="s">
        <v>96</v>
      </c>
      <c r="G3399" s="6" t="s">
        <v>12748</v>
      </c>
      <c r="H3399" s="6" t="s">
        <v>28984</v>
      </c>
    </row>
    <row r="3400" spans="1:8" x14ac:dyDescent="0.35">
      <c r="A3400" s="6">
        <v>556035</v>
      </c>
      <c r="B3400" s="6" t="s">
        <v>12749</v>
      </c>
      <c r="C3400" s="6" t="s">
        <v>47</v>
      </c>
      <c r="D3400" s="6">
        <v>1142811703</v>
      </c>
      <c r="E3400" s="6" t="s">
        <v>12750</v>
      </c>
      <c r="F3400" s="6" t="s">
        <v>233</v>
      </c>
      <c r="G3400" s="6" t="s">
        <v>12751</v>
      </c>
      <c r="H3400" s="6" t="s">
        <v>29049</v>
      </c>
    </row>
    <row r="3401" spans="1:8" x14ac:dyDescent="0.35">
      <c r="A3401" s="6">
        <v>556829</v>
      </c>
      <c r="B3401" s="6" t="s">
        <v>12752</v>
      </c>
      <c r="C3401" s="6" t="s">
        <v>47</v>
      </c>
      <c r="D3401" s="6">
        <v>1142811703</v>
      </c>
      <c r="E3401" s="6" t="s">
        <v>12753</v>
      </c>
      <c r="F3401" s="6" t="s">
        <v>78</v>
      </c>
      <c r="G3401" s="6" t="s">
        <v>12754</v>
      </c>
      <c r="H3401" s="6" t="s">
        <v>28985</v>
      </c>
    </row>
    <row r="3402" spans="1:8" x14ac:dyDescent="0.35">
      <c r="A3402" s="6">
        <v>558247</v>
      </c>
      <c r="B3402" s="6" t="s">
        <v>12755</v>
      </c>
      <c r="C3402" s="6" t="s">
        <v>12756</v>
      </c>
      <c r="D3402" s="6">
        <v>3364326671</v>
      </c>
      <c r="E3402" s="6" t="s">
        <v>12757</v>
      </c>
      <c r="F3402" s="6" t="s">
        <v>91</v>
      </c>
      <c r="G3402" s="6" t="s">
        <v>10510</v>
      </c>
      <c r="H3402" s="6" t="s">
        <v>28986</v>
      </c>
    </row>
    <row r="3403" spans="1:8" x14ac:dyDescent="0.35">
      <c r="A3403" s="6">
        <v>558924</v>
      </c>
      <c r="B3403" s="6" t="s">
        <v>12758</v>
      </c>
      <c r="C3403" s="6" t="s">
        <v>12759</v>
      </c>
      <c r="D3403" s="6">
        <v>1176351873</v>
      </c>
      <c r="E3403" s="6" t="s">
        <v>12760</v>
      </c>
      <c r="F3403" s="6" t="s">
        <v>1060</v>
      </c>
      <c r="G3403" s="6" t="s">
        <v>12761</v>
      </c>
      <c r="H3403" s="6" t="s">
        <v>28989</v>
      </c>
    </row>
    <row r="3404" spans="1:8" x14ac:dyDescent="0.35">
      <c r="A3404" s="6">
        <v>559443</v>
      </c>
      <c r="B3404" s="6" t="s">
        <v>12762</v>
      </c>
      <c r="C3404" s="6" t="s">
        <v>12763</v>
      </c>
      <c r="D3404" s="6">
        <v>1167074195</v>
      </c>
      <c r="E3404" s="6" t="s">
        <v>12764</v>
      </c>
      <c r="F3404" s="6" t="s">
        <v>4179</v>
      </c>
      <c r="G3404" s="6" t="s">
        <v>5213</v>
      </c>
      <c r="H3404" s="6" t="s">
        <v>29053</v>
      </c>
    </row>
    <row r="3405" spans="1:8" x14ac:dyDescent="0.35">
      <c r="A3405" s="6">
        <v>560771</v>
      </c>
      <c r="B3405" s="6" t="s">
        <v>12424</v>
      </c>
      <c r="C3405" s="6" t="s">
        <v>12765</v>
      </c>
      <c r="D3405" s="6">
        <v>1170763438</v>
      </c>
      <c r="E3405" s="6" t="s">
        <v>12766</v>
      </c>
      <c r="F3405" s="6" t="s">
        <v>1841</v>
      </c>
      <c r="G3405" s="6" t="s">
        <v>12767</v>
      </c>
      <c r="H3405" s="6" t="s">
        <v>28990</v>
      </c>
    </row>
    <row r="3406" spans="1:8" x14ac:dyDescent="0.35">
      <c r="A3406" s="6">
        <v>560979</v>
      </c>
      <c r="B3406" s="6" t="s">
        <v>12768</v>
      </c>
      <c r="C3406" s="6" t="s">
        <v>12769</v>
      </c>
      <c r="D3406" s="6">
        <v>1166565565</v>
      </c>
      <c r="E3406" s="6" t="s">
        <v>12770</v>
      </c>
      <c r="F3406" s="6" t="s">
        <v>18</v>
      </c>
      <c r="G3406" s="6" t="s">
        <v>12771</v>
      </c>
      <c r="H3406" s="6" t="s">
        <v>30828</v>
      </c>
    </row>
    <row r="3407" spans="1:8" x14ac:dyDescent="0.35">
      <c r="A3407" s="6">
        <v>561464</v>
      </c>
      <c r="B3407" s="6" t="s">
        <v>12772</v>
      </c>
      <c r="C3407" s="6" t="s">
        <v>47</v>
      </c>
      <c r="D3407" s="6">
        <v>1142811703</v>
      </c>
      <c r="E3407" s="6" t="s">
        <v>12773</v>
      </c>
      <c r="F3407" s="6" t="s">
        <v>388</v>
      </c>
      <c r="G3407" s="6" t="s">
        <v>12774</v>
      </c>
      <c r="H3407" s="6" t="s">
        <v>28992</v>
      </c>
    </row>
    <row r="3408" spans="1:8" x14ac:dyDescent="0.35">
      <c r="A3408" s="6">
        <v>563148</v>
      </c>
      <c r="B3408" s="6" t="s">
        <v>12775</v>
      </c>
      <c r="C3408" s="6" t="s">
        <v>1565</v>
      </c>
      <c r="D3408" s="6">
        <v>1174599499</v>
      </c>
      <c r="E3408" s="6" t="s">
        <v>12776</v>
      </c>
      <c r="F3408" s="6" t="s">
        <v>273</v>
      </c>
      <c r="G3408" s="6" t="s">
        <v>12777</v>
      </c>
      <c r="H3408" s="6" t="s">
        <v>30829</v>
      </c>
    </row>
    <row r="3409" spans="1:8" x14ac:dyDescent="0.35">
      <c r="A3409" s="6">
        <v>563312</v>
      </c>
      <c r="B3409" s="6" t="s">
        <v>12778</v>
      </c>
      <c r="C3409" s="6" t="s">
        <v>12779</v>
      </c>
      <c r="D3409" s="6">
        <v>1162453832</v>
      </c>
      <c r="E3409" s="6" t="s">
        <v>12780</v>
      </c>
      <c r="F3409" s="6" t="s">
        <v>78</v>
      </c>
      <c r="G3409" s="6" t="s">
        <v>9868</v>
      </c>
      <c r="H3409" s="6" t="s">
        <v>29057</v>
      </c>
    </row>
    <row r="3410" spans="1:8" x14ac:dyDescent="0.35">
      <c r="A3410" s="6">
        <v>563874</v>
      </c>
      <c r="B3410" s="6" t="s">
        <v>12781</v>
      </c>
      <c r="C3410" s="6" t="s">
        <v>12782</v>
      </c>
      <c r="D3410" s="6">
        <v>1143487586</v>
      </c>
      <c r="E3410" s="6" t="s">
        <v>12783</v>
      </c>
      <c r="F3410" s="6" t="s">
        <v>3078</v>
      </c>
      <c r="G3410" s="6" t="s">
        <v>7766</v>
      </c>
      <c r="H3410" s="6" t="s">
        <v>28994</v>
      </c>
    </row>
    <row r="3411" spans="1:8" x14ac:dyDescent="0.35">
      <c r="A3411" s="6">
        <v>565754</v>
      </c>
      <c r="B3411" s="6" t="s">
        <v>12784</v>
      </c>
      <c r="C3411" s="6" t="s">
        <v>12785</v>
      </c>
      <c r="D3411" s="6">
        <v>1144543460</v>
      </c>
      <c r="E3411" s="6" t="s">
        <v>12786</v>
      </c>
      <c r="F3411" s="6" t="s">
        <v>308</v>
      </c>
      <c r="G3411" s="6" t="s">
        <v>12787</v>
      </c>
      <c r="H3411" s="6" t="s">
        <v>29061</v>
      </c>
    </row>
    <row r="3412" spans="1:8" x14ac:dyDescent="0.35">
      <c r="A3412" s="6">
        <v>566349</v>
      </c>
      <c r="B3412" s="6" t="s">
        <v>12788</v>
      </c>
      <c r="C3412" s="6" t="s">
        <v>12789</v>
      </c>
      <c r="D3412" s="6">
        <v>2269159887</v>
      </c>
      <c r="E3412" s="6" t="s">
        <v>12790</v>
      </c>
      <c r="F3412" s="6" t="s">
        <v>18</v>
      </c>
      <c r="G3412" s="6" t="s">
        <v>12791</v>
      </c>
      <c r="H3412" s="6" t="s">
        <v>28917</v>
      </c>
    </row>
    <row r="3413" spans="1:8" x14ac:dyDescent="0.35">
      <c r="A3413" s="6">
        <v>566471</v>
      </c>
      <c r="B3413" s="6" t="s">
        <v>12792</v>
      </c>
      <c r="C3413" s="6" t="s">
        <v>12793</v>
      </c>
      <c r="D3413" s="6">
        <v>1142229492</v>
      </c>
      <c r="E3413" s="6" t="s">
        <v>12794</v>
      </c>
      <c r="F3413" s="6" t="s">
        <v>12795</v>
      </c>
      <c r="G3413" s="6" t="s">
        <v>12796</v>
      </c>
      <c r="H3413" s="6" t="s">
        <v>29001</v>
      </c>
    </row>
    <row r="3414" spans="1:8" x14ac:dyDescent="0.35">
      <c r="A3414" s="6">
        <v>567511</v>
      </c>
      <c r="B3414" s="6" t="s">
        <v>12797</v>
      </c>
      <c r="C3414" s="6" t="s">
        <v>12798</v>
      </c>
      <c r="D3414" s="6">
        <v>1145418951</v>
      </c>
      <c r="E3414" s="6" t="s">
        <v>12799</v>
      </c>
      <c r="F3414" s="6" t="s">
        <v>78</v>
      </c>
      <c r="G3414" s="6" t="s">
        <v>12800</v>
      </c>
      <c r="H3414" s="6" t="s">
        <v>30830</v>
      </c>
    </row>
    <row r="3415" spans="1:8" x14ac:dyDescent="0.35">
      <c r="A3415" s="6">
        <v>569699</v>
      </c>
      <c r="B3415" s="6" t="s">
        <v>12801</v>
      </c>
      <c r="C3415" s="6" t="s">
        <v>47</v>
      </c>
      <c r="D3415" s="6">
        <v>1142811703</v>
      </c>
      <c r="E3415" s="6" t="s">
        <v>12802</v>
      </c>
      <c r="F3415" s="6" t="s">
        <v>942</v>
      </c>
      <c r="G3415" s="6" t="s">
        <v>12803</v>
      </c>
      <c r="H3415" s="6" t="s">
        <v>30834</v>
      </c>
    </row>
    <row r="3416" spans="1:8" x14ac:dyDescent="0.35">
      <c r="A3416" s="6">
        <v>570689</v>
      </c>
      <c r="B3416" s="6" t="s">
        <v>12804</v>
      </c>
      <c r="C3416" s="6" t="s">
        <v>12805</v>
      </c>
      <c r="D3416" s="6">
        <v>1167278663</v>
      </c>
      <c r="E3416" s="6" t="s">
        <v>12806</v>
      </c>
      <c r="F3416" s="6" t="s">
        <v>273</v>
      </c>
      <c r="G3416" s="6" t="s">
        <v>12807</v>
      </c>
      <c r="H3416" s="6" t="s">
        <v>29063</v>
      </c>
    </row>
    <row r="3417" spans="1:8" x14ac:dyDescent="0.35">
      <c r="A3417" s="6">
        <v>572610</v>
      </c>
      <c r="B3417" s="6" t="s">
        <v>12808</v>
      </c>
      <c r="C3417" s="6" t="s">
        <v>12809</v>
      </c>
      <c r="D3417" s="6">
        <v>1177812378</v>
      </c>
      <c r="E3417" s="6" t="s">
        <v>12810</v>
      </c>
      <c r="F3417" s="6" t="s">
        <v>876</v>
      </c>
      <c r="G3417" s="6" t="s">
        <v>12811</v>
      </c>
      <c r="H3417" s="6" t="s">
        <v>30837</v>
      </c>
    </row>
    <row r="3418" spans="1:8" x14ac:dyDescent="0.35">
      <c r="A3418" s="6">
        <v>575811</v>
      </c>
      <c r="B3418" s="6" t="s">
        <v>28936</v>
      </c>
      <c r="C3418" s="6" t="s">
        <v>28937</v>
      </c>
      <c r="D3418" s="6">
        <v>1174002163</v>
      </c>
      <c r="E3418" s="6" t="s">
        <v>12813</v>
      </c>
      <c r="F3418" s="6" t="s">
        <v>273</v>
      </c>
      <c r="G3418" s="6" t="s">
        <v>12814</v>
      </c>
      <c r="H3418" s="6" t="s">
        <v>28938</v>
      </c>
    </row>
    <row r="3419" spans="1:8" x14ac:dyDescent="0.35">
      <c r="A3419" s="6">
        <v>576686</v>
      </c>
      <c r="B3419" s="6" t="s">
        <v>7260</v>
      </c>
      <c r="C3419" s="6" t="s">
        <v>12815</v>
      </c>
      <c r="D3419" s="6">
        <v>2268093582</v>
      </c>
      <c r="E3419" s="6" t="s">
        <v>12816</v>
      </c>
      <c r="F3419" s="6" t="s">
        <v>3568</v>
      </c>
      <c r="G3419" s="6" t="s">
        <v>12817</v>
      </c>
      <c r="H3419" s="6" t="s">
        <v>30841</v>
      </c>
    </row>
    <row r="3420" spans="1:8" x14ac:dyDescent="0.35">
      <c r="A3420" s="6">
        <v>577288</v>
      </c>
      <c r="B3420" s="6" t="s">
        <v>12818</v>
      </c>
      <c r="C3420" s="6" t="s">
        <v>12819</v>
      </c>
      <c r="D3420" s="6">
        <v>1177911857</v>
      </c>
      <c r="E3420" s="6" t="s">
        <v>12820</v>
      </c>
      <c r="F3420" s="6" t="s">
        <v>96</v>
      </c>
      <c r="G3420" s="6" t="s">
        <v>12821</v>
      </c>
      <c r="H3420" s="6" t="s">
        <v>30842</v>
      </c>
    </row>
    <row r="3421" spans="1:8" x14ac:dyDescent="0.35">
      <c r="A3421" s="6">
        <v>577783</v>
      </c>
      <c r="B3421" s="6" t="s">
        <v>1253</v>
      </c>
      <c r="C3421" s="6" t="s">
        <v>1254</v>
      </c>
      <c r="D3421" s="6">
        <v>1143328624</v>
      </c>
      <c r="E3421" s="6" t="s">
        <v>12822</v>
      </c>
      <c r="F3421" s="6" t="s">
        <v>91</v>
      </c>
      <c r="G3421" s="6" t="s">
        <v>12823</v>
      </c>
      <c r="H3421" s="6" t="s">
        <v>28939</v>
      </c>
    </row>
    <row r="3422" spans="1:8" x14ac:dyDescent="0.35">
      <c r="A3422" s="6">
        <v>579755</v>
      </c>
      <c r="B3422" s="6" t="s">
        <v>12824</v>
      </c>
      <c r="C3422" s="6" t="s">
        <v>12825</v>
      </c>
      <c r="D3422" s="6">
        <v>1162769021</v>
      </c>
      <c r="E3422" s="6" t="s">
        <v>12826</v>
      </c>
      <c r="F3422" s="6" t="s">
        <v>11075</v>
      </c>
      <c r="G3422" s="6" t="s">
        <v>11076</v>
      </c>
      <c r="H3422" s="6" t="s">
        <v>28941</v>
      </c>
    </row>
    <row r="3423" spans="1:8" x14ac:dyDescent="0.35">
      <c r="A3423" s="6">
        <v>580084</v>
      </c>
      <c r="B3423" s="6" t="s">
        <v>12827</v>
      </c>
      <c r="C3423" s="6" t="s">
        <v>12828</v>
      </c>
      <c r="D3423" s="6">
        <v>1169875995</v>
      </c>
      <c r="E3423" s="6" t="s">
        <v>12829</v>
      </c>
      <c r="F3423" s="6" t="s">
        <v>1692</v>
      </c>
      <c r="G3423" s="6" t="s">
        <v>4687</v>
      </c>
      <c r="H3423" s="6" t="s">
        <v>29023</v>
      </c>
    </row>
    <row r="3424" spans="1:8" x14ac:dyDescent="0.35">
      <c r="A3424" s="6">
        <v>581009</v>
      </c>
      <c r="B3424" s="6" t="s">
        <v>12830</v>
      </c>
      <c r="C3424" s="6" t="s">
        <v>12831</v>
      </c>
      <c r="D3424" s="6">
        <v>1145810348</v>
      </c>
      <c r="E3424" s="6" t="s">
        <v>12832</v>
      </c>
      <c r="F3424" s="6" t="s">
        <v>823</v>
      </c>
      <c r="G3424" s="6" t="s">
        <v>12833</v>
      </c>
      <c r="H3424" s="6" t="s">
        <v>29025</v>
      </c>
    </row>
    <row r="3425" spans="1:8" x14ac:dyDescent="0.35">
      <c r="A3425" s="6">
        <v>583674</v>
      </c>
      <c r="B3425" s="6" t="s">
        <v>12834</v>
      </c>
      <c r="C3425" s="6" t="s">
        <v>12835</v>
      </c>
      <c r="D3425" s="6">
        <v>1174865858</v>
      </c>
      <c r="E3425" s="6" t="s">
        <v>12836</v>
      </c>
      <c r="F3425" s="6" t="s">
        <v>194</v>
      </c>
      <c r="G3425" s="6" t="s">
        <v>12837</v>
      </c>
      <c r="H3425" s="6" t="s">
        <v>30853</v>
      </c>
    </row>
    <row r="3426" spans="1:8" x14ac:dyDescent="0.35">
      <c r="A3426" s="6">
        <v>584128</v>
      </c>
      <c r="B3426" s="6" t="s">
        <v>12838</v>
      </c>
      <c r="C3426" s="6" t="s">
        <v>12839</v>
      </c>
      <c r="D3426" s="6">
        <v>2244861508</v>
      </c>
      <c r="E3426" s="6" t="s">
        <v>12840</v>
      </c>
      <c r="F3426" s="6" t="s">
        <v>145</v>
      </c>
      <c r="G3426" s="6" t="s">
        <v>12841</v>
      </c>
      <c r="H3426" s="6" t="s">
        <v>29027</v>
      </c>
    </row>
    <row r="3427" spans="1:8" x14ac:dyDescent="0.35">
      <c r="A3427" s="6">
        <v>584607</v>
      </c>
      <c r="B3427" s="6" t="s">
        <v>12842</v>
      </c>
      <c r="C3427" s="6" t="s">
        <v>12843</v>
      </c>
      <c r="D3427" s="6">
        <v>1143125269</v>
      </c>
      <c r="E3427" s="6" t="s">
        <v>12844</v>
      </c>
      <c r="F3427" s="6" t="s">
        <v>39</v>
      </c>
      <c r="G3427" s="6" t="s">
        <v>12845</v>
      </c>
      <c r="H3427" s="6" t="s">
        <v>30856</v>
      </c>
    </row>
    <row r="3428" spans="1:8" x14ac:dyDescent="0.35">
      <c r="A3428" s="6">
        <v>586123</v>
      </c>
      <c r="B3428" s="6" t="s">
        <v>1134</v>
      </c>
      <c r="C3428" s="6" t="s">
        <v>520</v>
      </c>
      <c r="D3428" s="6">
        <v>1144882025</v>
      </c>
      <c r="E3428" s="6" t="s">
        <v>12846</v>
      </c>
      <c r="F3428" s="6" t="s">
        <v>1132</v>
      </c>
      <c r="G3428" s="6" t="s">
        <v>12847</v>
      </c>
      <c r="H3428" s="6" t="s">
        <v>29030</v>
      </c>
    </row>
    <row r="3429" spans="1:8" x14ac:dyDescent="0.35">
      <c r="A3429" s="6">
        <v>587493</v>
      </c>
      <c r="B3429" s="6" t="s">
        <v>1780</v>
      </c>
      <c r="C3429" s="6" t="s">
        <v>12848</v>
      </c>
      <c r="D3429" s="6">
        <v>1171705149</v>
      </c>
      <c r="E3429" s="6" t="s">
        <v>12849</v>
      </c>
      <c r="F3429" s="6" t="s">
        <v>2965</v>
      </c>
      <c r="G3429" s="6" t="s">
        <v>12850</v>
      </c>
      <c r="H3429" s="6" t="s">
        <v>28969</v>
      </c>
    </row>
    <row r="3430" spans="1:8" x14ac:dyDescent="0.35">
      <c r="A3430" s="6">
        <v>587667</v>
      </c>
      <c r="B3430" s="6" t="s">
        <v>12851</v>
      </c>
      <c r="C3430" s="6" t="s">
        <v>12852</v>
      </c>
      <c r="D3430" s="6">
        <v>1162249560</v>
      </c>
      <c r="E3430" s="6" t="s">
        <v>12853</v>
      </c>
      <c r="F3430" s="6" t="s">
        <v>3648</v>
      </c>
      <c r="G3430" s="6" t="s">
        <v>3649</v>
      </c>
      <c r="H3430" s="6" t="s">
        <v>30858</v>
      </c>
    </row>
    <row r="3431" spans="1:8" x14ac:dyDescent="0.35">
      <c r="A3431" s="6">
        <v>588202</v>
      </c>
      <c r="B3431" s="6" t="s">
        <v>12854</v>
      </c>
      <c r="C3431" s="6" t="s">
        <v>12855</v>
      </c>
      <c r="D3431" s="6">
        <v>1148248405</v>
      </c>
      <c r="E3431" s="6" t="s">
        <v>12856</v>
      </c>
      <c r="F3431" s="6" t="s">
        <v>5191</v>
      </c>
      <c r="G3431" s="6" t="s">
        <v>12857</v>
      </c>
      <c r="H3431" s="6" t="s">
        <v>30861</v>
      </c>
    </row>
    <row r="3432" spans="1:8" x14ac:dyDescent="0.35">
      <c r="A3432" s="6">
        <v>589622</v>
      </c>
      <c r="B3432" s="6" t="s">
        <v>12858</v>
      </c>
      <c r="C3432" s="6" t="s">
        <v>520</v>
      </c>
      <c r="D3432" s="6">
        <v>1144882025</v>
      </c>
      <c r="E3432" s="6" t="s">
        <v>12859</v>
      </c>
      <c r="F3432" s="6" t="s">
        <v>434</v>
      </c>
      <c r="G3432" s="6" t="s">
        <v>12860</v>
      </c>
      <c r="H3432" s="6" t="s">
        <v>30863</v>
      </c>
    </row>
    <row r="3433" spans="1:8" x14ac:dyDescent="0.35">
      <c r="A3433" s="6">
        <v>590497</v>
      </c>
      <c r="B3433" s="6" t="s">
        <v>12861</v>
      </c>
      <c r="C3433" s="6" t="s">
        <v>12862</v>
      </c>
      <c r="D3433" s="6">
        <v>1168524552</v>
      </c>
      <c r="E3433" s="6" t="s">
        <v>12863</v>
      </c>
      <c r="F3433" s="6" t="s">
        <v>1744</v>
      </c>
      <c r="G3433" s="6" t="s">
        <v>12864</v>
      </c>
      <c r="H3433" s="6" t="s">
        <v>29074</v>
      </c>
    </row>
    <row r="3434" spans="1:8" x14ac:dyDescent="0.35">
      <c r="A3434" s="6">
        <v>590505</v>
      </c>
      <c r="B3434" s="6" t="s">
        <v>12865</v>
      </c>
      <c r="C3434" s="6" t="s">
        <v>12866</v>
      </c>
      <c r="D3434" s="6">
        <v>1142702258</v>
      </c>
      <c r="E3434" s="6" t="s">
        <v>12867</v>
      </c>
      <c r="F3434" s="6" t="s">
        <v>3933</v>
      </c>
      <c r="G3434" s="6" t="s">
        <v>3934</v>
      </c>
      <c r="H3434" s="6" t="s">
        <v>29035</v>
      </c>
    </row>
    <row r="3435" spans="1:8" x14ac:dyDescent="0.35">
      <c r="A3435" s="6">
        <v>591222</v>
      </c>
      <c r="B3435" s="6" t="s">
        <v>798</v>
      </c>
      <c r="C3435" s="6" t="s">
        <v>12868</v>
      </c>
      <c r="D3435" s="6">
        <v>1163254387</v>
      </c>
      <c r="E3435" s="6" t="s">
        <v>12869</v>
      </c>
      <c r="F3435" s="6" t="s">
        <v>1759</v>
      </c>
      <c r="G3435" s="6" t="s">
        <v>9340</v>
      </c>
      <c r="H3435" s="6" t="s">
        <v>29077</v>
      </c>
    </row>
    <row r="3436" spans="1:8" x14ac:dyDescent="0.35">
      <c r="A3436" s="6">
        <v>591230</v>
      </c>
      <c r="B3436" s="6" t="s">
        <v>12870</v>
      </c>
      <c r="C3436" s="6" t="s">
        <v>12871</v>
      </c>
      <c r="D3436" s="6">
        <v>1143562867</v>
      </c>
      <c r="E3436" s="6" t="s">
        <v>12872</v>
      </c>
      <c r="F3436" s="6" t="s">
        <v>9742</v>
      </c>
      <c r="G3436" s="6" t="s">
        <v>9743</v>
      </c>
      <c r="H3436" s="6" t="s">
        <v>29037</v>
      </c>
    </row>
    <row r="3437" spans="1:8" x14ac:dyDescent="0.35">
      <c r="A3437" s="6">
        <v>591263</v>
      </c>
      <c r="B3437" s="6" t="s">
        <v>12873</v>
      </c>
      <c r="C3437" s="6" t="s">
        <v>47</v>
      </c>
      <c r="D3437" s="6">
        <v>1142811703</v>
      </c>
      <c r="E3437" s="6" t="s">
        <v>12874</v>
      </c>
      <c r="F3437" s="6" t="s">
        <v>91</v>
      </c>
      <c r="G3437" s="6" t="s">
        <v>12875</v>
      </c>
      <c r="H3437" s="6" t="s">
        <v>29081</v>
      </c>
    </row>
    <row r="3438" spans="1:8" x14ac:dyDescent="0.35">
      <c r="A3438" s="6">
        <v>592675</v>
      </c>
      <c r="B3438" s="6" t="s">
        <v>12876</v>
      </c>
      <c r="C3438" s="6" t="s">
        <v>5</v>
      </c>
      <c r="D3438" s="6">
        <v>1143353333</v>
      </c>
      <c r="E3438" s="6" t="s">
        <v>12877</v>
      </c>
      <c r="F3438" s="6" t="s">
        <v>374</v>
      </c>
      <c r="G3438" s="6" t="s">
        <v>12878</v>
      </c>
      <c r="H3438" s="6" t="s">
        <v>29039</v>
      </c>
    </row>
    <row r="3439" spans="1:8" x14ac:dyDescent="0.35">
      <c r="A3439" s="6">
        <v>592741</v>
      </c>
      <c r="B3439" s="6" t="s">
        <v>12879</v>
      </c>
      <c r="C3439" s="6" t="s">
        <v>12880</v>
      </c>
      <c r="D3439" s="6">
        <v>1144045458</v>
      </c>
      <c r="E3439" s="6" t="s">
        <v>12881</v>
      </c>
      <c r="F3439" s="6" t="s">
        <v>5658</v>
      </c>
      <c r="G3439" s="6" t="s">
        <v>12882</v>
      </c>
      <c r="H3439" s="6" t="s">
        <v>28996</v>
      </c>
    </row>
    <row r="3440" spans="1:8" x14ac:dyDescent="0.35">
      <c r="A3440" s="6">
        <v>594507</v>
      </c>
      <c r="B3440" s="6" t="s">
        <v>12884</v>
      </c>
      <c r="C3440" s="6" t="s">
        <v>12885</v>
      </c>
      <c r="D3440" s="6">
        <v>2246717500</v>
      </c>
      <c r="E3440" s="6" t="s">
        <v>12886</v>
      </c>
      <c r="F3440" s="6" t="s">
        <v>18</v>
      </c>
      <c r="G3440" s="6" t="s">
        <v>12887</v>
      </c>
      <c r="H3440" s="6" t="s">
        <v>29084</v>
      </c>
    </row>
    <row r="3441" spans="1:8" x14ac:dyDescent="0.35">
      <c r="A3441" s="6">
        <v>594523</v>
      </c>
      <c r="B3441" s="6" t="s">
        <v>12888</v>
      </c>
      <c r="C3441" s="6" t="s">
        <v>47</v>
      </c>
      <c r="D3441" s="6">
        <v>1142811703</v>
      </c>
      <c r="E3441" s="6" t="s">
        <v>12889</v>
      </c>
      <c r="F3441" s="6" t="s">
        <v>1606</v>
      </c>
      <c r="G3441" s="6" t="s">
        <v>12890</v>
      </c>
      <c r="H3441" s="6" t="s">
        <v>29085</v>
      </c>
    </row>
    <row r="3442" spans="1:8" x14ac:dyDescent="0.35">
      <c r="A3442" s="6">
        <v>594689</v>
      </c>
      <c r="B3442" s="6" t="s">
        <v>12891</v>
      </c>
      <c r="C3442" s="6" t="s">
        <v>12892</v>
      </c>
      <c r="D3442" s="6">
        <v>1142656322</v>
      </c>
      <c r="E3442" s="6" t="s">
        <v>12893</v>
      </c>
      <c r="F3442" s="6" t="s">
        <v>4652</v>
      </c>
      <c r="G3442" s="6" t="s">
        <v>12894</v>
      </c>
      <c r="H3442" s="6" t="s">
        <v>29088</v>
      </c>
    </row>
    <row r="3443" spans="1:8" x14ac:dyDescent="0.35">
      <c r="A3443" s="6">
        <v>595553</v>
      </c>
      <c r="B3443" s="6" t="s">
        <v>12895</v>
      </c>
      <c r="C3443" s="6" t="s">
        <v>12896</v>
      </c>
      <c r="D3443" s="6" t="s">
        <v>9</v>
      </c>
      <c r="E3443" s="6" t="s">
        <v>12897</v>
      </c>
      <c r="F3443" s="6" t="s">
        <v>227</v>
      </c>
      <c r="G3443" s="6" t="s">
        <v>12898</v>
      </c>
      <c r="H3443" s="6" t="s">
        <v>30869</v>
      </c>
    </row>
    <row r="3444" spans="1:8" x14ac:dyDescent="0.35">
      <c r="A3444" s="6">
        <v>595710</v>
      </c>
      <c r="B3444" s="6" t="s">
        <v>2273</v>
      </c>
      <c r="C3444" s="6" t="s">
        <v>12899</v>
      </c>
      <c r="D3444" s="6">
        <v>1167557967</v>
      </c>
      <c r="E3444" s="6" t="s">
        <v>12900</v>
      </c>
      <c r="F3444" s="6" t="s">
        <v>18</v>
      </c>
      <c r="G3444" s="6" t="s">
        <v>12901</v>
      </c>
      <c r="H3444" s="6" t="s">
        <v>29041</v>
      </c>
    </row>
    <row r="3445" spans="1:8" x14ac:dyDescent="0.35">
      <c r="A3445" s="6">
        <v>595728</v>
      </c>
      <c r="B3445" s="6" t="s">
        <v>10318</v>
      </c>
      <c r="C3445" s="6" t="s">
        <v>12902</v>
      </c>
      <c r="D3445" s="6">
        <v>2263753370</v>
      </c>
      <c r="E3445" s="6" t="s">
        <v>12903</v>
      </c>
      <c r="F3445" s="6" t="s">
        <v>7491</v>
      </c>
      <c r="G3445" s="6" t="s">
        <v>12904</v>
      </c>
      <c r="H3445" s="6" t="s">
        <v>29042</v>
      </c>
    </row>
    <row r="3446" spans="1:8" x14ac:dyDescent="0.35">
      <c r="A3446" s="6">
        <v>595827</v>
      </c>
      <c r="B3446" s="6" t="s">
        <v>12905</v>
      </c>
      <c r="C3446" s="6" t="s">
        <v>12906</v>
      </c>
      <c r="D3446" s="6">
        <v>1174850694</v>
      </c>
      <c r="E3446" s="6" t="s">
        <v>12907</v>
      </c>
      <c r="F3446" s="6" t="s">
        <v>18</v>
      </c>
      <c r="G3446" s="6" t="s">
        <v>12908</v>
      </c>
      <c r="H3446" s="6" t="s">
        <v>29092</v>
      </c>
    </row>
    <row r="3447" spans="1:8" x14ac:dyDescent="0.35">
      <c r="A3447" s="6">
        <v>595884</v>
      </c>
      <c r="B3447" s="6" t="s">
        <v>12909</v>
      </c>
      <c r="C3447" s="6" t="s">
        <v>12910</v>
      </c>
      <c r="D3447" s="6">
        <v>2246919361</v>
      </c>
      <c r="E3447" s="6" t="s">
        <v>12911</v>
      </c>
      <c r="F3447" s="6" t="s">
        <v>7431</v>
      </c>
      <c r="G3447" s="6" t="s">
        <v>7432</v>
      </c>
      <c r="H3447" s="6" t="s">
        <v>29093</v>
      </c>
    </row>
    <row r="3448" spans="1:8" x14ac:dyDescent="0.35">
      <c r="A3448" s="6">
        <v>597054</v>
      </c>
      <c r="B3448" s="6" t="s">
        <v>12912</v>
      </c>
      <c r="C3448" s="6" t="s">
        <v>12913</v>
      </c>
      <c r="D3448" s="6">
        <v>1142175109</v>
      </c>
      <c r="E3448" s="6" t="s">
        <v>12914</v>
      </c>
      <c r="F3448" s="6" t="s">
        <v>2141</v>
      </c>
      <c r="G3448" s="6" t="s">
        <v>12915</v>
      </c>
      <c r="H3448" s="6" t="s">
        <v>29094</v>
      </c>
    </row>
    <row r="3449" spans="1:8" x14ac:dyDescent="0.35">
      <c r="A3449" s="6">
        <v>597070</v>
      </c>
      <c r="B3449" s="6" t="s">
        <v>12916</v>
      </c>
      <c r="C3449" s="6" t="s">
        <v>47</v>
      </c>
      <c r="D3449" s="6">
        <v>1142811703</v>
      </c>
      <c r="E3449" s="6" t="s">
        <v>12917</v>
      </c>
      <c r="F3449" s="6" t="s">
        <v>308</v>
      </c>
      <c r="G3449" s="6" t="s">
        <v>12918</v>
      </c>
      <c r="H3449" s="6" t="s">
        <v>29098</v>
      </c>
    </row>
    <row r="3450" spans="1:8" x14ac:dyDescent="0.35">
      <c r="A3450" s="6">
        <v>597328</v>
      </c>
      <c r="B3450" s="6" t="s">
        <v>12919</v>
      </c>
      <c r="C3450" s="6" t="s">
        <v>12920</v>
      </c>
      <c r="D3450" s="6">
        <v>1173006546</v>
      </c>
      <c r="E3450" s="6" t="s">
        <v>12921</v>
      </c>
      <c r="F3450" s="6" t="s">
        <v>18</v>
      </c>
      <c r="G3450" s="6" t="s">
        <v>12922</v>
      </c>
      <c r="H3450" s="6" t="s">
        <v>30874</v>
      </c>
    </row>
    <row r="3451" spans="1:8" x14ac:dyDescent="0.35">
      <c r="A3451" s="6">
        <v>598847</v>
      </c>
      <c r="B3451" s="6" t="s">
        <v>12923</v>
      </c>
      <c r="C3451" s="6" t="s">
        <v>12924</v>
      </c>
      <c r="D3451" s="6">
        <v>3365000887</v>
      </c>
      <c r="E3451" s="6" t="s">
        <v>12925</v>
      </c>
      <c r="F3451" s="6" t="s">
        <v>233</v>
      </c>
      <c r="G3451" s="6" t="s">
        <v>12926</v>
      </c>
      <c r="H3451" s="6" t="s">
        <v>30875</v>
      </c>
    </row>
    <row r="3452" spans="1:8" x14ac:dyDescent="0.35">
      <c r="A3452" s="6">
        <v>599092</v>
      </c>
      <c r="B3452" s="6" t="s">
        <v>12927</v>
      </c>
      <c r="C3452" s="6" t="s">
        <v>12928</v>
      </c>
      <c r="D3452" s="6">
        <v>2263613822</v>
      </c>
      <c r="E3452" s="6" t="s">
        <v>12929</v>
      </c>
      <c r="F3452" s="6" t="s">
        <v>18</v>
      </c>
      <c r="G3452" s="6" t="s">
        <v>12930</v>
      </c>
      <c r="H3452" s="6" t="s">
        <v>29099</v>
      </c>
    </row>
    <row r="3453" spans="1:8" x14ac:dyDescent="0.35">
      <c r="A3453" s="6">
        <v>599100</v>
      </c>
      <c r="B3453" s="6" t="s">
        <v>12931</v>
      </c>
      <c r="C3453" s="6" t="s">
        <v>12932</v>
      </c>
      <c r="D3453" s="6">
        <v>1178535226</v>
      </c>
      <c r="E3453" s="6" t="s">
        <v>12933</v>
      </c>
      <c r="F3453" s="6" t="s">
        <v>374</v>
      </c>
      <c r="G3453" s="6" t="s">
        <v>12934</v>
      </c>
      <c r="H3453" s="6" t="s">
        <v>30876</v>
      </c>
    </row>
    <row r="3454" spans="1:8" x14ac:dyDescent="0.35">
      <c r="A3454" s="6">
        <v>599886</v>
      </c>
      <c r="B3454" s="6" t="s">
        <v>9869</v>
      </c>
      <c r="C3454" s="6" t="s">
        <v>5820</v>
      </c>
      <c r="D3454" s="6">
        <v>1143608611</v>
      </c>
      <c r="E3454" s="6" t="s">
        <v>12935</v>
      </c>
      <c r="F3454" s="6" t="s">
        <v>308</v>
      </c>
      <c r="G3454" s="6" t="s">
        <v>12936</v>
      </c>
      <c r="H3454" s="6" t="s">
        <v>29055</v>
      </c>
    </row>
    <row r="3455" spans="1:8" x14ac:dyDescent="0.35">
      <c r="A3455" s="6">
        <v>599951</v>
      </c>
      <c r="B3455" s="6" t="s">
        <v>12937</v>
      </c>
      <c r="C3455" s="6" t="s">
        <v>12759</v>
      </c>
      <c r="D3455" s="6">
        <v>1176351873</v>
      </c>
      <c r="E3455" s="6" t="s">
        <v>12938</v>
      </c>
      <c r="F3455" s="6" t="s">
        <v>5729</v>
      </c>
      <c r="G3455" s="6" t="s">
        <v>12939</v>
      </c>
      <c r="H3455" s="6" t="s">
        <v>30882</v>
      </c>
    </row>
    <row r="3456" spans="1:8" x14ac:dyDescent="0.35">
      <c r="A3456" s="6">
        <v>600874</v>
      </c>
      <c r="B3456" s="6" t="s">
        <v>12940</v>
      </c>
      <c r="C3456" s="6" t="s">
        <v>12941</v>
      </c>
      <c r="D3456" s="6">
        <v>2244426336</v>
      </c>
      <c r="E3456" s="6" t="s">
        <v>12942</v>
      </c>
      <c r="F3456" s="6" t="s">
        <v>18</v>
      </c>
      <c r="G3456" s="6" t="s">
        <v>12943</v>
      </c>
      <c r="H3456" s="6" t="s">
        <v>29065</v>
      </c>
    </row>
    <row r="3457" spans="1:8" x14ac:dyDescent="0.35">
      <c r="A3457" s="6">
        <v>601898</v>
      </c>
      <c r="B3457" s="6" t="s">
        <v>29005</v>
      </c>
      <c r="C3457" s="6" t="s">
        <v>520</v>
      </c>
      <c r="D3457" s="6">
        <v>1144882025</v>
      </c>
      <c r="E3457" s="6" t="s">
        <v>12944</v>
      </c>
      <c r="F3457" s="6" t="s">
        <v>1588</v>
      </c>
      <c r="G3457" s="6" t="s">
        <v>1589</v>
      </c>
      <c r="H3457" s="6" t="s">
        <v>29006</v>
      </c>
    </row>
    <row r="3458" spans="1:8" x14ac:dyDescent="0.35">
      <c r="A3458" s="6">
        <v>601963</v>
      </c>
      <c r="B3458" s="6" t="s">
        <v>12945</v>
      </c>
      <c r="C3458" s="6" t="s">
        <v>12946</v>
      </c>
      <c r="D3458" s="6">
        <v>1178836889</v>
      </c>
      <c r="E3458" s="6" t="s">
        <v>12947</v>
      </c>
      <c r="F3458" s="6" t="s">
        <v>5461</v>
      </c>
      <c r="G3458" s="6" t="s">
        <v>5462</v>
      </c>
      <c r="H3458" s="6" t="s">
        <v>29007</v>
      </c>
    </row>
    <row r="3459" spans="1:8" x14ac:dyDescent="0.35">
      <c r="A3459" s="6">
        <v>603241</v>
      </c>
      <c r="B3459" s="6" t="s">
        <v>12948</v>
      </c>
      <c r="C3459" s="6" t="s">
        <v>47</v>
      </c>
      <c r="D3459" s="6">
        <v>1142811703</v>
      </c>
      <c r="E3459" s="6" t="s">
        <v>12949</v>
      </c>
      <c r="F3459" s="6" t="s">
        <v>18</v>
      </c>
      <c r="G3459" s="6" t="s">
        <v>12950</v>
      </c>
      <c r="H3459" s="6" t="s">
        <v>30888</v>
      </c>
    </row>
    <row r="3460" spans="1:8" x14ac:dyDescent="0.35">
      <c r="A3460" s="6">
        <v>603282</v>
      </c>
      <c r="B3460" s="6" t="s">
        <v>12951</v>
      </c>
      <c r="C3460" s="6" t="s">
        <v>12952</v>
      </c>
      <c r="D3460" s="6">
        <v>1173670853</v>
      </c>
      <c r="E3460" s="6" t="s">
        <v>12953</v>
      </c>
      <c r="F3460" s="6" t="s">
        <v>876</v>
      </c>
      <c r="G3460" s="6" t="s">
        <v>12954</v>
      </c>
      <c r="H3460" s="6" t="s">
        <v>29068</v>
      </c>
    </row>
    <row r="3461" spans="1:8" x14ac:dyDescent="0.35">
      <c r="A3461" s="6">
        <v>603597</v>
      </c>
      <c r="B3461" s="6" t="s">
        <v>12955</v>
      </c>
      <c r="C3461" s="6" t="s">
        <v>12956</v>
      </c>
      <c r="D3461" s="6">
        <v>1172710882</v>
      </c>
      <c r="E3461" s="6" t="s">
        <v>12957</v>
      </c>
      <c r="F3461" s="6" t="s">
        <v>7039</v>
      </c>
      <c r="G3461" s="6" t="s">
        <v>7040</v>
      </c>
      <c r="H3461" s="6" t="s">
        <v>29112</v>
      </c>
    </row>
    <row r="3462" spans="1:8" x14ac:dyDescent="0.35">
      <c r="A3462" s="6">
        <v>603670</v>
      </c>
      <c r="B3462" s="6" t="s">
        <v>12958</v>
      </c>
      <c r="C3462" s="6" t="s">
        <v>12959</v>
      </c>
      <c r="D3462" s="6">
        <v>1168197326</v>
      </c>
      <c r="E3462" s="6" t="s">
        <v>12960</v>
      </c>
      <c r="F3462" s="6" t="s">
        <v>6421</v>
      </c>
      <c r="G3462" s="6" t="s">
        <v>12961</v>
      </c>
      <c r="H3462" s="6" t="s">
        <v>29008</v>
      </c>
    </row>
    <row r="3463" spans="1:8" x14ac:dyDescent="0.35">
      <c r="A3463" s="6">
        <v>603845</v>
      </c>
      <c r="B3463" s="6" t="s">
        <v>12962</v>
      </c>
      <c r="C3463" s="6" t="s">
        <v>12963</v>
      </c>
      <c r="D3463" s="6">
        <v>1173042889</v>
      </c>
      <c r="E3463" s="6" t="s">
        <v>12964</v>
      </c>
      <c r="F3463" s="6" t="s">
        <v>12965</v>
      </c>
      <c r="G3463" s="6" t="s">
        <v>12966</v>
      </c>
      <c r="H3463" s="6" t="s">
        <v>30889</v>
      </c>
    </row>
    <row r="3464" spans="1:8" x14ac:dyDescent="0.35">
      <c r="A3464" s="6">
        <v>604629</v>
      </c>
      <c r="B3464" s="6" t="s">
        <v>12967</v>
      </c>
      <c r="C3464" s="6" t="s">
        <v>12968</v>
      </c>
      <c r="D3464" s="6">
        <v>1142140673</v>
      </c>
      <c r="E3464" s="6" t="s">
        <v>12969</v>
      </c>
      <c r="F3464" s="6" t="s">
        <v>4908</v>
      </c>
      <c r="G3464" s="6" t="s">
        <v>4909</v>
      </c>
      <c r="H3464" s="6" t="s">
        <v>30890</v>
      </c>
    </row>
    <row r="3465" spans="1:8" x14ac:dyDescent="0.35">
      <c r="A3465" s="6">
        <v>606343</v>
      </c>
      <c r="B3465" s="6" t="s">
        <v>12970</v>
      </c>
      <c r="C3465" s="6" t="s">
        <v>12971</v>
      </c>
      <c r="D3465" s="6">
        <v>2263574297</v>
      </c>
      <c r="E3465" s="6" t="s">
        <v>12972</v>
      </c>
      <c r="F3465" s="6" t="s">
        <v>96</v>
      </c>
      <c r="G3465" s="6" t="s">
        <v>12973</v>
      </c>
      <c r="H3465" s="6" t="s">
        <v>29010</v>
      </c>
    </row>
    <row r="3466" spans="1:8" x14ac:dyDescent="0.35">
      <c r="A3466" s="6">
        <v>606665</v>
      </c>
      <c r="B3466" s="6" t="s">
        <v>12974</v>
      </c>
      <c r="C3466" s="6" t="s">
        <v>12975</v>
      </c>
      <c r="D3466" s="6">
        <v>1145699311</v>
      </c>
      <c r="E3466" s="6" t="s">
        <v>12976</v>
      </c>
      <c r="F3466" s="6" t="s">
        <v>6465</v>
      </c>
      <c r="G3466" s="6" t="s">
        <v>6466</v>
      </c>
      <c r="H3466" s="6" t="s">
        <v>29087</v>
      </c>
    </row>
    <row r="3467" spans="1:8" x14ac:dyDescent="0.35">
      <c r="A3467" s="6">
        <v>607655</v>
      </c>
      <c r="B3467" s="6" t="s">
        <v>3413</v>
      </c>
      <c r="C3467" s="6" t="s">
        <v>12977</v>
      </c>
      <c r="D3467" s="6">
        <v>1177412351</v>
      </c>
      <c r="E3467" s="6" t="s">
        <v>12978</v>
      </c>
      <c r="F3467" s="6" t="s">
        <v>871</v>
      </c>
      <c r="G3467" s="6" t="s">
        <v>12979</v>
      </c>
      <c r="H3467" s="6" t="s">
        <v>30891</v>
      </c>
    </row>
    <row r="3468" spans="1:8" x14ac:dyDescent="0.35">
      <c r="A3468" s="6">
        <v>607903</v>
      </c>
      <c r="B3468" s="6" t="s">
        <v>12980</v>
      </c>
      <c r="C3468" s="6" t="s">
        <v>12980</v>
      </c>
      <c r="D3468" s="6">
        <v>1142958728</v>
      </c>
      <c r="E3468" s="6" t="s">
        <v>12981</v>
      </c>
      <c r="F3468" s="6" t="s">
        <v>3078</v>
      </c>
      <c r="G3468" s="6" t="s">
        <v>12982</v>
      </c>
      <c r="H3468" s="6" t="s">
        <v>29089</v>
      </c>
    </row>
    <row r="3469" spans="1:8" x14ac:dyDescent="0.35">
      <c r="A3469" s="6">
        <v>608224</v>
      </c>
      <c r="B3469" s="6" t="s">
        <v>12983</v>
      </c>
      <c r="C3469" s="6" t="s">
        <v>12984</v>
      </c>
      <c r="D3469" s="6">
        <v>1162422480</v>
      </c>
      <c r="E3469" s="6" t="s">
        <v>12985</v>
      </c>
      <c r="F3469" s="6" t="s">
        <v>12986</v>
      </c>
      <c r="G3469" s="6" t="s">
        <v>12987</v>
      </c>
      <c r="H3469" s="6" t="s">
        <v>30892</v>
      </c>
    </row>
    <row r="3470" spans="1:8" x14ac:dyDescent="0.35">
      <c r="A3470" s="6">
        <v>608612</v>
      </c>
      <c r="B3470" s="6" t="s">
        <v>12988</v>
      </c>
      <c r="C3470" s="6" t="s">
        <v>47</v>
      </c>
      <c r="D3470" s="6">
        <v>1142811703</v>
      </c>
      <c r="E3470" s="6" t="s">
        <v>12989</v>
      </c>
      <c r="F3470" s="6" t="s">
        <v>5012</v>
      </c>
      <c r="G3470" s="6" t="s">
        <v>5013</v>
      </c>
      <c r="H3470" s="6" t="s">
        <v>29090</v>
      </c>
    </row>
    <row r="3471" spans="1:8" x14ac:dyDescent="0.35">
      <c r="A3471" s="6">
        <v>608737</v>
      </c>
      <c r="B3471" s="6" t="s">
        <v>12990</v>
      </c>
      <c r="C3471" s="6" t="s">
        <v>12991</v>
      </c>
      <c r="D3471" s="6">
        <v>1166698333</v>
      </c>
      <c r="E3471" s="6" t="s">
        <v>12992</v>
      </c>
      <c r="F3471" s="6" t="s">
        <v>8027</v>
      </c>
      <c r="G3471" s="6" t="s">
        <v>12993</v>
      </c>
      <c r="H3471" s="6" t="s">
        <v>29091</v>
      </c>
    </row>
    <row r="3472" spans="1:8" x14ac:dyDescent="0.35">
      <c r="A3472" s="6">
        <v>610410</v>
      </c>
      <c r="B3472" s="6" t="s">
        <v>12994</v>
      </c>
      <c r="C3472" s="6" t="s">
        <v>12661</v>
      </c>
      <c r="D3472" s="6">
        <v>1164139033</v>
      </c>
      <c r="E3472" s="6" t="s">
        <v>12995</v>
      </c>
      <c r="F3472" s="6" t="s">
        <v>2923</v>
      </c>
      <c r="G3472" s="6" t="s">
        <v>12996</v>
      </c>
      <c r="H3472" s="6" t="s">
        <v>29118</v>
      </c>
    </row>
    <row r="3473" spans="1:8" x14ac:dyDescent="0.35">
      <c r="A3473" s="6">
        <v>611251</v>
      </c>
      <c r="B3473" s="6" t="s">
        <v>991</v>
      </c>
      <c r="C3473" s="6" t="s">
        <v>520</v>
      </c>
      <c r="D3473" s="6">
        <v>1144882025</v>
      </c>
      <c r="E3473" s="6" t="s">
        <v>12997</v>
      </c>
      <c r="F3473" s="6" t="s">
        <v>1395</v>
      </c>
      <c r="G3473" s="6" t="s">
        <v>12998</v>
      </c>
      <c r="H3473" s="6" t="s">
        <v>29119</v>
      </c>
    </row>
    <row r="3474" spans="1:8" x14ac:dyDescent="0.35">
      <c r="A3474" s="6">
        <v>611566</v>
      </c>
      <c r="B3474" s="6" t="s">
        <v>12999</v>
      </c>
      <c r="C3474" s="6" t="s">
        <v>13000</v>
      </c>
      <c r="D3474" s="6">
        <v>1178003555</v>
      </c>
      <c r="E3474" s="6" t="s">
        <v>13001</v>
      </c>
      <c r="F3474" s="6" t="s">
        <v>1692</v>
      </c>
      <c r="G3474" s="6" t="s">
        <v>13002</v>
      </c>
      <c r="H3474" s="6" t="s">
        <v>30893</v>
      </c>
    </row>
    <row r="3475" spans="1:8" x14ac:dyDescent="0.35">
      <c r="A3475" s="6">
        <v>611806</v>
      </c>
      <c r="B3475" s="6" t="s">
        <v>13003</v>
      </c>
      <c r="C3475" s="6" t="s">
        <v>13004</v>
      </c>
      <c r="D3475" s="6">
        <v>1175068460</v>
      </c>
      <c r="E3475" s="6" t="s">
        <v>13005</v>
      </c>
      <c r="F3475" s="6" t="s">
        <v>13006</v>
      </c>
      <c r="G3475" s="6" t="s">
        <v>13007</v>
      </c>
      <c r="H3475" s="6" t="s">
        <v>29018</v>
      </c>
    </row>
    <row r="3476" spans="1:8" x14ac:dyDescent="0.35">
      <c r="A3476" s="6">
        <v>612861</v>
      </c>
      <c r="B3476" s="6" t="s">
        <v>13008</v>
      </c>
      <c r="C3476" s="6" t="s">
        <v>13009</v>
      </c>
      <c r="D3476" s="6">
        <v>1171972152</v>
      </c>
      <c r="E3476" s="6" t="s">
        <v>13010</v>
      </c>
      <c r="F3476" s="6" t="s">
        <v>11449</v>
      </c>
      <c r="G3476" s="6" t="s">
        <v>11450</v>
      </c>
      <c r="H3476" s="6" t="s">
        <v>29022</v>
      </c>
    </row>
    <row r="3477" spans="1:8" x14ac:dyDescent="0.35">
      <c r="A3477" s="6">
        <v>613216</v>
      </c>
      <c r="B3477" s="6" t="s">
        <v>13011</v>
      </c>
      <c r="C3477" s="6" t="s">
        <v>47</v>
      </c>
      <c r="D3477" s="6">
        <v>1142811703</v>
      </c>
      <c r="E3477" s="6" t="s">
        <v>13012</v>
      </c>
      <c r="F3477" s="6" t="s">
        <v>388</v>
      </c>
      <c r="G3477" s="6" t="s">
        <v>13013</v>
      </c>
      <c r="H3477" s="6" t="s">
        <v>29120</v>
      </c>
    </row>
    <row r="3478" spans="1:8" x14ac:dyDescent="0.35">
      <c r="A3478" s="6">
        <v>613935</v>
      </c>
      <c r="B3478" s="6" t="s">
        <v>13014</v>
      </c>
      <c r="C3478" s="6" t="s">
        <v>13015</v>
      </c>
      <c r="D3478" s="6">
        <v>1144136935</v>
      </c>
      <c r="E3478" s="6" t="s">
        <v>13016</v>
      </c>
      <c r="F3478" s="6" t="s">
        <v>13017</v>
      </c>
      <c r="G3478" s="6" t="s">
        <v>4955</v>
      </c>
      <c r="H3478" s="6" t="s">
        <v>29100</v>
      </c>
    </row>
    <row r="3479" spans="1:8" x14ac:dyDescent="0.35">
      <c r="A3479" s="6">
        <v>613992</v>
      </c>
      <c r="B3479" s="6" t="s">
        <v>13018</v>
      </c>
      <c r="C3479" s="6" t="s">
        <v>13019</v>
      </c>
      <c r="D3479" s="6">
        <v>1178074556</v>
      </c>
      <c r="E3479" s="6" t="s">
        <v>13020</v>
      </c>
      <c r="F3479" s="6" t="s">
        <v>18</v>
      </c>
      <c r="G3479" s="6" t="s">
        <v>13021</v>
      </c>
      <c r="H3479" s="6" t="s">
        <v>29101</v>
      </c>
    </row>
    <row r="3480" spans="1:8" x14ac:dyDescent="0.35">
      <c r="A3480" s="6">
        <v>614651</v>
      </c>
      <c r="B3480" s="6" t="s">
        <v>13022</v>
      </c>
      <c r="C3480" s="6" t="s">
        <v>11873</v>
      </c>
      <c r="D3480" s="6">
        <v>1175944470</v>
      </c>
      <c r="E3480" s="6" t="s">
        <v>13023</v>
      </c>
      <c r="F3480" s="6" t="s">
        <v>13024</v>
      </c>
      <c r="G3480" s="6" t="s">
        <v>13025</v>
      </c>
      <c r="H3480" s="6" t="s">
        <v>29026</v>
      </c>
    </row>
    <row r="3481" spans="1:8" x14ac:dyDescent="0.35">
      <c r="A3481" s="6">
        <v>614941</v>
      </c>
      <c r="B3481" s="6" t="s">
        <v>13026</v>
      </c>
      <c r="C3481" s="6" t="s">
        <v>13027</v>
      </c>
      <c r="D3481" s="6">
        <v>1174333014</v>
      </c>
      <c r="E3481" s="6" t="s">
        <v>13028</v>
      </c>
      <c r="F3481" s="6" t="s">
        <v>13029</v>
      </c>
      <c r="G3481" s="6" t="s">
        <v>13030</v>
      </c>
      <c r="H3481" s="6" t="s">
        <v>30894</v>
      </c>
    </row>
    <row r="3482" spans="1:8" x14ac:dyDescent="0.35">
      <c r="A3482" s="6">
        <v>615112</v>
      </c>
      <c r="B3482" s="6" t="s">
        <v>13031</v>
      </c>
      <c r="C3482" s="6" t="s">
        <v>47</v>
      </c>
      <c r="D3482" s="6">
        <v>1142811703</v>
      </c>
      <c r="E3482" s="6" t="s">
        <v>13032</v>
      </c>
      <c r="F3482" s="6" t="s">
        <v>1646</v>
      </c>
      <c r="G3482" s="6" t="s">
        <v>9571</v>
      </c>
      <c r="H3482" s="6" t="s">
        <v>29104</v>
      </c>
    </row>
    <row r="3483" spans="1:8" x14ac:dyDescent="0.35">
      <c r="A3483" s="6">
        <v>615179</v>
      </c>
      <c r="B3483" s="6" t="s">
        <v>13033</v>
      </c>
      <c r="C3483" s="6" t="s">
        <v>13034</v>
      </c>
      <c r="D3483" s="6">
        <v>1178278561</v>
      </c>
      <c r="E3483" s="6" t="s">
        <v>13035</v>
      </c>
      <c r="F3483" s="6" t="s">
        <v>18</v>
      </c>
      <c r="G3483" s="6" t="s">
        <v>13036</v>
      </c>
      <c r="H3483" s="6" t="s">
        <v>29123</v>
      </c>
    </row>
    <row r="3484" spans="1:8" x14ac:dyDescent="0.35">
      <c r="A3484" s="6">
        <v>615799</v>
      </c>
      <c r="B3484" s="6" t="s">
        <v>13037</v>
      </c>
      <c r="C3484" s="6" t="s">
        <v>2685</v>
      </c>
      <c r="D3484" s="6">
        <v>1165588543</v>
      </c>
      <c r="E3484" s="6" t="s">
        <v>13038</v>
      </c>
      <c r="F3484" s="6" t="s">
        <v>18</v>
      </c>
      <c r="G3484" s="6" t="s">
        <v>13039</v>
      </c>
      <c r="H3484" s="6" t="s">
        <v>29124</v>
      </c>
    </row>
    <row r="3485" spans="1:8" x14ac:dyDescent="0.35">
      <c r="A3485" s="6">
        <v>617266</v>
      </c>
      <c r="B3485" s="6" t="s">
        <v>13040</v>
      </c>
      <c r="C3485" s="6" t="s">
        <v>47</v>
      </c>
      <c r="D3485" s="6">
        <v>1142811703</v>
      </c>
      <c r="E3485" s="6" t="s">
        <v>13041</v>
      </c>
      <c r="F3485" s="6" t="s">
        <v>273</v>
      </c>
      <c r="G3485" s="6" t="s">
        <v>13042</v>
      </c>
      <c r="H3485" s="6" t="s">
        <v>30895</v>
      </c>
    </row>
    <row r="3486" spans="1:8" x14ac:dyDescent="0.35">
      <c r="A3486" s="6">
        <v>617407</v>
      </c>
      <c r="B3486" s="6" t="s">
        <v>6516</v>
      </c>
      <c r="C3486" s="6" t="s">
        <v>6517</v>
      </c>
      <c r="D3486" s="6">
        <v>1171681134</v>
      </c>
      <c r="E3486" s="6" t="s">
        <v>13043</v>
      </c>
      <c r="F3486" s="6" t="s">
        <v>18</v>
      </c>
      <c r="G3486" s="6" t="s">
        <v>13044</v>
      </c>
      <c r="H3486" s="6" t="s">
        <v>29029</v>
      </c>
    </row>
    <row r="3487" spans="1:8" x14ac:dyDescent="0.35">
      <c r="A3487" s="6">
        <v>617670</v>
      </c>
      <c r="B3487" s="6" t="s">
        <v>727</v>
      </c>
      <c r="C3487" s="6" t="s">
        <v>11</v>
      </c>
      <c r="D3487" s="6">
        <v>1149017775</v>
      </c>
      <c r="E3487" s="6" t="s">
        <v>13045</v>
      </c>
      <c r="F3487" s="6" t="s">
        <v>233</v>
      </c>
      <c r="G3487" s="6" t="s">
        <v>13046</v>
      </c>
      <c r="H3487" s="6" t="s">
        <v>29107</v>
      </c>
    </row>
    <row r="3488" spans="1:8" x14ac:dyDescent="0.35">
      <c r="A3488" s="6">
        <v>618033</v>
      </c>
      <c r="B3488" s="6" t="s">
        <v>13047</v>
      </c>
      <c r="C3488" s="6" t="s">
        <v>13048</v>
      </c>
      <c r="D3488" s="6" t="s">
        <v>9</v>
      </c>
      <c r="E3488" s="6" t="s">
        <v>13049</v>
      </c>
      <c r="F3488" s="6" t="s">
        <v>18</v>
      </c>
      <c r="G3488" s="6" t="s">
        <v>13050</v>
      </c>
      <c r="H3488" s="6" t="s">
        <v>30897</v>
      </c>
    </row>
    <row r="3489" spans="1:8" x14ac:dyDescent="0.35">
      <c r="A3489" s="6">
        <v>618512</v>
      </c>
      <c r="B3489" s="6" t="s">
        <v>13051</v>
      </c>
      <c r="C3489" s="6" t="s">
        <v>47</v>
      </c>
      <c r="D3489" s="6">
        <v>1142811703</v>
      </c>
      <c r="E3489" s="6" t="s">
        <v>13052</v>
      </c>
      <c r="F3489" s="6" t="s">
        <v>91</v>
      </c>
      <c r="G3489" s="6" t="s">
        <v>13053</v>
      </c>
      <c r="H3489" s="6" t="s">
        <v>29125</v>
      </c>
    </row>
    <row r="3490" spans="1:8" x14ac:dyDescent="0.35">
      <c r="A3490" s="6">
        <v>619056</v>
      </c>
      <c r="B3490" s="6" t="s">
        <v>13054</v>
      </c>
      <c r="C3490" s="6" t="s">
        <v>47</v>
      </c>
      <c r="D3490" s="6">
        <v>1142811703</v>
      </c>
      <c r="E3490" s="6" t="s">
        <v>13055</v>
      </c>
      <c r="F3490" s="6" t="s">
        <v>132</v>
      </c>
      <c r="G3490" s="6" t="s">
        <v>13056</v>
      </c>
      <c r="H3490" s="6" t="s">
        <v>29108</v>
      </c>
    </row>
    <row r="3491" spans="1:8" x14ac:dyDescent="0.35">
      <c r="A3491" s="6">
        <v>620021</v>
      </c>
      <c r="B3491" s="6" t="s">
        <v>13057</v>
      </c>
      <c r="C3491" s="6" t="s">
        <v>13058</v>
      </c>
      <c r="D3491" s="6">
        <v>3369266179</v>
      </c>
      <c r="E3491" s="6" t="s">
        <v>13059</v>
      </c>
      <c r="F3491" s="6" t="s">
        <v>1596</v>
      </c>
      <c r="G3491" s="6" t="s">
        <v>13060</v>
      </c>
      <c r="H3491" s="6" t="s">
        <v>30898</v>
      </c>
    </row>
    <row r="3492" spans="1:8" x14ac:dyDescent="0.35">
      <c r="A3492" s="6">
        <v>623330</v>
      </c>
      <c r="B3492" s="6" t="s">
        <v>13061</v>
      </c>
      <c r="C3492" s="6" t="s">
        <v>47</v>
      </c>
      <c r="D3492" s="6">
        <v>1142811703</v>
      </c>
      <c r="E3492" s="6" t="s">
        <v>13062</v>
      </c>
      <c r="F3492" s="6" t="s">
        <v>925</v>
      </c>
      <c r="G3492" s="6" t="s">
        <v>13063</v>
      </c>
      <c r="H3492" s="6" t="s">
        <v>30899</v>
      </c>
    </row>
    <row r="3493" spans="1:8" x14ac:dyDescent="0.35">
      <c r="A3493" s="6">
        <v>624155</v>
      </c>
      <c r="B3493" s="6" t="s">
        <v>13064</v>
      </c>
      <c r="C3493" s="6" t="s">
        <v>13065</v>
      </c>
      <c r="D3493" s="6">
        <v>1177036341</v>
      </c>
      <c r="E3493" s="6" t="s">
        <v>13066</v>
      </c>
      <c r="F3493" s="6" t="s">
        <v>13067</v>
      </c>
      <c r="G3493" s="6" t="s">
        <v>13068</v>
      </c>
      <c r="H3493" s="6" t="s">
        <v>29127</v>
      </c>
    </row>
    <row r="3494" spans="1:8" x14ac:dyDescent="0.35">
      <c r="A3494" s="6">
        <v>626598</v>
      </c>
      <c r="B3494" s="6" t="s">
        <v>13069</v>
      </c>
      <c r="C3494" s="6" t="s">
        <v>13070</v>
      </c>
      <c r="D3494" s="6">
        <v>1176279934</v>
      </c>
      <c r="E3494" s="6" t="s">
        <v>13071</v>
      </c>
      <c r="F3494" s="6" t="s">
        <v>1614</v>
      </c>
      <c r="G3494" s="6" t="s">
        <v>1615</v>
      </c>
      <c r="H3494" s="6" t="s">
        <v>29036</v>
      </c>
    </row>
    <row r="3495" spans="1:8" x14ac:dyDescent="0.35">
      <c r="A3495" s="6">
        <v>628040</v>
      </c>
      <c r="B3495" s="6" t="s">
        <v>13072</v>
      </c>
      <c r="C3495" s="6" t="s">
        <v>13073</v>
      </c>
      <c r="D3495" s="6">
        <v>1160889466</v>
      </c>
      <c r="E3495" s="6" t="s">
        <v>13074</v>
      </c>
      <c r="F3495" s="6" t="s">
        <v>18</v>
      </c>
      <c r="G3495" s="6" t="s">
        <v>13075</v>
      </c>
      <c r="H3495" s="6" t="s">
        <v>29133</v>
      </c>
    </row>
    <row r="3496" spans="1:8" x14ac:dyDescent="0.35">
      <c r="A3496" s="6">
        <v>629071</v>
      </c>
      <c r="B3496" s="6" t="s">
        <v>13076</v>
      </c>
      <c r="C3496" s="6" t="s">
        <v>13077</v>
      </c>
      <c r="D3496" s="6">
        <v>1171510481</v>
      </c>
      <c r="E3496" s="6" t="s">
        <v>13078</v>
      </c>
      <c r="F3496" s="6" t="s">
        <v>233</v>
      </c>
      <c r="G3496" s="6" t="s">
        <v>13079</v>
      </c>
      <c r="H3496" s="6" t="s">
        <v>29040</v>
      </c>
    </row>
    <row r="3497" spans="1:8" x14ac:dyDescent="0.35">
      <c r="A3497" s="6">
        <v>629873</v>
      </c>
      <c r="B3497" s="6" t="s">
        <v>13080</v>
      </c>
      <c r="C3497" s="6" t="s">
        <v>47</v>
      </c>
      <c r="D3497" s="6">
        <v>1142811703</v>
      </c>
      <c r="E3497" s="6" t="s">
        <v>13081</v>
      </c>
      <c r="F3497" s="6" t="s">
        <v>273</v>
      </c>
      <c r="G3497" s="6" t="s">
        <v>13082</v>
      </c>
      <c r="H3497" s="6" t="s">
        <v>29043</v>
      </c>
    </row>
    <row r="3498" spans="1:8" x14ac:dyDescent="0.35">
      <c r="A3498" s="6">
        <v>629964</v>
      </c>
      <c r="B3498" s="6" t="s">
        <v>13083</v>
      </c>
      <c r="C3498" s="6" t="s">
        <v>13084</v>
      </c>
      <c r="D3498" s="6">
        <v>1162829437</v>
      </c>
      <c r="E3498" s="6" t="s">
        <v>13085</v>
      </c>
      <c r="F3498" s="6" t="s">
        <v>273</v>
      </c>
      <c r="G3498" s="6" t="s">
        <v>13086</v>
      </c>
      <c r="H3498" s="6" t="s">
        <v>30904</v>
      </c>
    </row>
    <row r="3499" spans="1:8" x14ac:dyDescent="0.35">
      <c r="A3499" s="6">
        <v>631010</v>
      </c>
      <c r="B3499" s="6" t="s">
        <v>13087</v>
      </c>
      <c r="C3499" s="6" t="s">
        <v>13088</v>
      </c>
      <c r="D3499" s="6">
        <v>1175813873</v>
      </c>
      <c r="E3499" s="6" t="s">
        <v>13089</v>
      </c>
      <c r="F3499" s="6" t="s">
        <v>78</v>
      </c>
      <c r="G3499" s="6" t="s">
        <v>13090</v>
      </c>
      <c r="H3499" s="6" t="s">
        <v>29046</v>
      </c>
    </row>
    <row r="3500" spans="1:8" x14ac:dyDescent="0.35">
      <c r="A3500" s="6">
        <v>632273</v>
      </c>
      <c r="B3500" s="6" t="s">
        <v>9860</v>
      </c>
      <c r="C3500" s="6" t="s">
        <v>13091</v>
      </c>
      <c r="D3500" s="6">
        <v>1173608960</v>
      </c>
      <c r="E3500" s="6" t="s">
        <v>13092</v>
      </c>
      <c r="F3500" s="6" t="s">
        <v>18</v>
      </c>
      <c r="G3500" s="6" t="s">
        <v>13093</v>
      </c>
      <c r="H3500" s="6" t="s">
        <v>30906</v>
      </c>
    </row>
    <row r="3501" spans="1:8" x14ac:dyDescent="0.35">
      <c r="A3501" s="6">
        <v>632620</v>
      </c>
      <c r="B3501" s="6" t="s">
        <v>29136</v>
      </c>
      <c r="C3501" s="6" t="s">
        <v>218</v>
      </c>
      <c r="D3501" s="6">
        <v>1162219647</v>
      </c>
      <c r="E3501" s="6" t="s">
        <v>13094</v>
      </c>
      <c r="F3501" s="6" t="s">
        <v>4673</v>
      </c>
      <c r="G3501" s="6" t="s">
        <v>4674</v>
      </c>
      <c r="H3501" s="6" t="s">
        <v>29137</v>
      </c>
    </row>
    <row r="3502" spans="1:8" x14ac:dyDescent="0.35">
      <c r="A3502" s="6">
        <v>633016</v>
      </c>
      <c r="B3502" s="6" t="s">
        <v>13095</v>
      </c>
      <c r="C3502" s="6" t="s">
        <v>47</v>
      </c>
      <c r="D3502" s="6">
        <v>1142811703</v>
      </c>
      <c r="E3502" s="6" t="s">
        <v>13096</v>
      </c>
      <c r="F3502" s="6" t="s">
        <v>4577</v>
      </c>
      <c r="G3502" s="6" t="s">
        <v>11106</v>
      </c>
      <c r="H3502" s="6" t="s">
        <v>29051</v>
      </c>
    </row>
    <row r="3503" spans="1:8" x14ac:dyDescent="0.35">
      <c r="A3503" s="6">
        <v>633552</v>
      </c>
      <c r="B3503" s="6" t="s">
        <v>13097</v>
      </c>
      <c r="C3503" s="6" t="s">
        <v>13098</v>
      </c>
      <c r="D3503" s="6">
        <v>1169948446</v>
      </c>
      <c r="E3503" s="6" t="s">
        <v>13099</v>
      </c>
      <c r="F3503" s="6" t="s">
        <v>2502</v>
      </c>
      <c r="G3503" s="6" t="s">
        <v>13100</v>
      </c>
      <c r="H3503" s="6" t="s">
        <v>29056</v>
      </c>
    </row>
    <row r="3504" spans="1:8" x14ac:dyDescent="0.35">
      <c r="A3504" s="6">
        <v>634840</v>
      </c>
      <c r="B3504" s="6" t="s">
        <v>13101</v>
      </c>
      <c r="C3504" s="6" t="s">
        <v>13102</v>
      </c>
      <c r="D3504" s="6">
        <v>2272076235</v>
      </c>
      <c r="E3504" s="6" t="s">
        <v>13103</v>
      </c>
      <c r="F3504" s="6" t="s">
        <v>96</v>
      </c>
      <c r="G3504" s="6" t="s">
        <v>13104</v>
      </c>
      <c r="H3504" s="6" t="s">
        <v>29138</v>
      </c>
    </row>
    <row r="3505" spans="1:8" x14ac:dyDescent="0.35">
      <c r="A3505" s="6">
        <v>635367</v>
      </c>
      <c r="B3505" s="6" t="s">
        <v>13105</v>
      </c>
      <c r="C3505" s="6" t="s">
        <v>13105</v>
      </c>
      <c r="D3505" s="6">
        <v>1144342350</v>
      </c>
      <c r="E3505" s="6" t="s">
        <v>13106</v>
      </c>
      <c r="F3505" s="6" t="s">
        <v>2502</v>
      </c>
      <c r="G3505" s="6" t="s">
        <v>13107</v>
      </c>
      <c r="H3505" s="6" t="s">
        <v>29139</v>
      </c>
    </row>
    <row r="3506" spans="1:8" x14ac:dyDescent="0.35">
      <c r="A3506" s="6">
        <v>635417</v>
      </c>
      <c r="B3506" s="6" t="s">
        <v>13108</v>
      </c>
      <c r="C3506" s="6" t="s">
        <v>12631</v>
      </c>
      <c r="D3506" s="6">
        <v>1160405685</v>
      </c>
      <c r="E3506" s="6" t="s">
        <v>13109</v>
      </c>
      <c r="F3506" s="6" t="s">
        <v>91</v>
      </c>
      <c r="G3506" s="6" t="s">
        <v>13110</v>
      </c>
      <c r="H3506" s="6" t="s">
        <v>29140</v>
      </c>
    </row>
    <row r="3507" spans="1:8" x14ac:dyDescent="0.35">
      <c r="A3507" s="6">
        <v>635441</v>
      </c>
      <c r="B3507" s="6" t="s">
        <v>727</v>
      </c>
      <c r="C3507" s="6" t="s">
        <v>2278</v>
      </c>
      <c r="D3507" s="6">
        <v>1149017775</v>
      </c>
      <c r="E3507" s="6" t="s">
        <v>13111</v>
      </c>
      <c r="F3507" s="6" t="s">
        <v>1455</v>
      </c>
      <c r="G3507" s="6" t="s">
        <v>13112</v>
      </c>
      <c r="H3507" s="6" t="s">
        <v>29059</v>
      </c>
    </row>
    <row r="3508" spans="1:8" x14ac:dyDescent="0.35">
      <c r="A3508" s="6">
        <v>636449</v>
      </c>
      <c r="B3508" s="6" t="s">
        <v>13113</v>
      </c>
      <c r="C3508" s="6" t="s">
        <v>13114</v>
      </c>
      <c r="D3508" s="6">
        <v>3342149377</v>
      </c>
      <c r="E3508" s="6" t="s">
        <v>13115</v>
      </c>
      <c r="F3508" s="6" t="s">
        <v>290</v>
      </c>
      <c r="G3508" s="6" t="s">
        <v>291</v>
      </c>
      <c r="H3508" s="6" t="s">
        <v>30919</v>
      </c>
    </row>
    <row r="3509" spans="1:8" x14ac:dyDescent="0.35">
      <c r="A3509" s="6">
        <v>637082</v>
      </c>
      <c r="B3509" s="6" t="s">
        <v>13116</v>
      </c>
      <c r="C3509" s="6" t="s">
        <v>13117</v>
      </c>
      <c r="D3509" s="6">
        <v>1170322821</v>
      </c>
      <c r="E3509" s="6" t="s">
        <v>13118</v>
      </c>
      <c r="F3509" s="6" t="s">
        <v>10689</v>
      </c>
      <c r="G3509" s="6" t="s">
        <v>10690</v>
      </c>
      <c r="H3509" s="6" t="s">
        <v>29141</v>
      </c>
    </row>
    <row r="3510" spans="1:8" x14ac:dyDescent="0.35">
      <c r="A3510" s="6">
        <v>644021</v>
      </c>
      <c r="B3510" s="6" t="s">
        <v>2343</v>
      </c>
      <c r="C3510" s="6" t="s">
        <v>520</v>
      </c>
      <c r="D3510" s="6">
        <v>1144882025</v>
      </c>
      <c r="E3510" s="6" t="s">
        <v>13119</v>
      </c>
      <c r="F3510" s="6" t="s">
        <v>91</v>
      </c>
      <c r="G3510" s="6" t="s">
        <v>13120</v>
      </c>
      <c r="H3510" s="6" t="s">
        <v>30926</v>
      </c>
    </row>
    <row r="3511" spans="1:8" x14ac:dyDescent="0.35">
      <c r="A3511" s="6">
        <v>645200</v>
      </c>
      <c r="B3511" s="6" t="s">
        <v>13121</v>
      </c>
      <c r="C3511" s="6" t="s">
        <v>47</v>
      </c>
      <c r="D3511" s="6">
        <v>1142811703</v>
      </c>
      <c r="E3511" s="6" t="s">
        <v>13122</v>
      </c>
      <c r="F3511" s="6" t="s">
        <v>57</v>
      </c>
      <c r="G3511" s="6" t="s">
        <v>13123</v>
      </c>
      <c r="H3511" s="6" t="s">
        <v>29062</v>
      </c>
    </row>
    <row r="3512" spans="1:8" x14ac:dyDescent="0.35">
      <c r="A3512" s="6">
        <v>648600</v>
      </c>
      <c r="B3512" s="6" t="s">
        <v>1</v>
      </c>
      <c r="C3512" s="6" t="s">
        <v>5</v>
      </c>
      <c r="D3512" s="6">
        <v>1143353333</v>
      </c>
      <c r="E3512" s="6" t="s">
        <v>13124</v>
      </c>
      <c r="F3512" s="6" t="s">
        <v>7360</v>
      </c>
      <c r="G3512" s="6" t="s">
        <v>13125</v>
      </c>
      <c r="H3512" s="6" t="s">
        <v>31035</v>
      </c>
    </row>
    <row r="3513" spans="1:8" x14ac:dyDescent="0.35">
      <c r="A3513" s="6">
        <v>650325</v>
      </c>
      <c r="B3513" s="6" t="s">
        <v>13126</v>
      </c>
      <c r="C3513" s="6" t="s">
        <v>47</v>
      </c>
      <c r="D3513" s="6">
        <v>1142811703</v>
      </c>
      <c r="E3513" s="6" t="s">
        <v>13127</v>
      </c>
      <c r="F3513" s="6" t="s">
        <v>1841</v>
      </c>
      <c r="G3513" s="6" t="s">
        <v>13128</v>
      </c>
      <c r="H3513" s="6" t="s">
        <v>29146</v>
      </c>
    </row>
    <row r="3514" spans="1:8" x14ac:dyDescent="0.35">
      <c r="A3514" s="6">
        <v>651679</v>
      </c>
      <c r="B3514" s="6" t="s">
        <v>13129</v>
      </c>
      <c r="C3514" s="6" t="s">
        <v>13129</v>
      </c>
      <c r="D3514" s="6">
        <v>1169458107</v>
      </c>
      <c r="E3514" s="6" t="s">
        <v>13130</v>
      </c>
      <c r="F3514" s="6" t="s">
        <v>96</v>
      </c>
      <c r="G3514" s="6" t="s">
        <v>13131</v>
      </c>
      <c r="H3514" s="6" t="s">
        <v>29147</v>
      </c>
    </row>
    <row r="3515" spans="1:8" x14ac:dyDescent="0.35">
      <c r="A3515" s="6">
        <v>651851</v>
      </c>
      <c r="B3515" s="6" t="s">
        <v>13132</v>
      </c>
      <c r="C3515" s="6" t="s">
        <v>280</v>
      </c>
      <c r="D3515" s="6">
        <v>1144252070</v>
      </c>
      <c r="E3515" s="6" t="s">
        <v>13133</v>
      </c>
      <c r="F3515" s="6" t="s">
        <v>273</v>
      </c>
      <c r="G3515" s="6" t="s">
        <v>13134</v>
      </c>
      <c r="H3515" s="6" t="s">
        <v>29067</v>
      </c>
    </row>
    <row r="3516" spans="1:8" x14ac:dyDescent="0.35">
      <c r="A3516" s="6">
        <v>652008</v>
      </c>
      <c r="B3516" s="6" t="s">
        <v>13135</v>
      </c>
      <c r="C3516" s="6" t="s">
        <v>13135</v>
      </c>
      <c r="D3516" s="6">
        <v>1168486125</v>
      </c>
      <c r="E3516" s="6" t="s">
        <v>13136</v>
      </c>
      <c r="F3516" s="6" t="s">
        <v>2141</v>
      </c>
      <c r="G3516" s="6" t="s">
        <v>8231</v>
      </c>
      <c r="H3516" s="6" t="s">
        <v>31064</v>
      </c>
    </row>
    <row r="3517" spans="1:8" x14ac:dyDescent="0.35">
      <c r="A3517" s="6">
        <v>653576</v>
      </c>
      <c r="B3517" s="6" t="s">
        <v>13137</v>
      </c>
      <c r="C3517" s="6" t="s">
        <v>13138</v>
      </c>
      <c r="D3517" s="6">
        <v>1143498005</v>
      </c>
      <c r="E3517" s="6" t="s">
        <v>13139</v>
      </c>
      <c r="F3517" s="6" t="s">
        <v>91</v>
      </c>
      <c r="G3517" s="6" t="s">
        <v>460</v>
      </c>
      <c r="H3517" s="6" t="s">
        <v>29148</v>
      </c>
    </row>
    <row r="3518" spans="1:8" x14ac:dyDescent="0.35">
      <c r="A3518" s="6">
        <v>653899</v>
      </c>
      <c r="B3518" s="6" t="s">
        <v>13140</v>
      </c>
      <c r="C3518" s="6" t="s">
        <v>13141</v>
      </c>
      <c r="D3518" s="6">
        <v>1168896570</v>
      </c>
      <c r="E3518" s="6" t="s">
        <v>13142</v>
      </c>
      <c r="F3518" s="6" t="s">
        <v>18</v>
      </c>
      <c r="G3518" s="6" t="s">
        <v>13143</v>
      </c>
      <c r="H3518" s="6" t="s">
        <v>31070</v>
      </c>
    </row>
    <row r="3519" spans="1:8" x14ac:dyDescent="0.35">
      <c r="A3519" s="6">
        <v>653931</v>
      </c>
      <c r="B3519" s="6" t="s">
        <v>13144</v>
      </c>
      <c r="C3519" s="6" t="s">
        <v>13145</v>
      </c>
      <c r="D3519" s="6">
        <v>1149335672</v>
      </c>
      <c r="E3519" s="6" t="s">
        <v>13146</v>
      </c>
      <c r="F3519" s="6" t="s">
        <v>3436</v>
      </c>
      <c r="G3519" s="6" t="s">
        <v>3437</v>
      </c>
      <c r="H3519" s="6" t="s">
        <v>31072</v>
      </c>
    </row>
    <row r="3520" spans="1:8" x14ac:dyDescent="0.35">
      <c r="A3520" s="6">
        <v>654558</v>
      </c>
      <c r="B3520" s="6" t="s">
        <v>13147</v>
      </c>
      <c r="C3520" s="6" t="s">
        <v>13148</v>
      </c>
      <c r="D3520" s="6">
        <v>1143091891</v>
      </c>
      <c r="E3520" s="6" t="s">
        <v>13149</v>
      </c>
      <c r="F3520" s="6" t="s">
        <v>2280</v>
      </c>
      <c r="G3520" s="6" t="s">
        <v>13150</v>
      </c>
      <c r="H3520" s="6" t="s">
        <v>29071</v>
      </c>
    </row>
    <row r="3521" spans="1:8" x14ac:dyDescent="0.35">
      <c r="A3521" s="6">
        <v>656140</v>
      </c>
      <c r="B3521" s="6" t="s">
        <v>29153</v>
      </c>
      <c r="C3521" s="6" t="s">
        <v>4266</v>
      </c>
      <c r="D3521" s="6">
        <v>1175908160</v>
      </c>
      <c r="E3521" s="6" t="s">
        <v>13151</v>
      </c>
      <c r="F3521" s="6" t="s">
        <v>10081</v>
      </c>
      <c r="G3521" s="6" t="s">
        <v>10082</v>
      </c>
      <c r="H3521" s="6" t="s">
        <v>29154</v>
      </c>
    </row>
    <row r="3522" spans="1:8" x14ac:dyDescent="0.35">
      <c r="A3522" s="6">
        <v>656165</v>
      </c>
      <c r="B3522" s="6" t="s">
        <v>13152</v>
      </c>
      <c r="C3522" s="6" t="s">
        <v>13153</v>
      </c>
      <c r="D3522" s="6">
        <v>1178128873</v>
      </c>
      <c r="E3522" s="6" t="s">
        <v>13154</v>
      </c>
      <c r="F3522" s="6" t="s">
        <v>78</v>
      </c>
      <c r="G3522" s="6" t="s">
        <v>13155</v>
      </c>
      <c r="H3522" s="6" t="s">
        <v>29155</v>
      </c>
    </row>
    <row r="3523" spans="1:8" x14ac:dyDescent="0.35">
      <c r="A3523" s="6">
        <v>656249</v>
      </c>
      <c r="B3523" s="6" t="s">
        <v>13156</v>
      </c>
      <c r="C3523" s="6" t="s">
        <v>13157</v>
      </c>
      <c r="D3523" s="6">
        <v>2268358688</v>
      </c>
      <c r="E3523" s="6" t="s">
        <v>13158</v>
      </c>
      <c r="F3523" s="6" t="s">
        <v>2965</v>
      </c>
      <c r="G3523" s="6" t="s">
        <v>13159</v>
      </c>
      <c r="H3523" s="6" t="s">
        <v>29157</v>
      </c>
    </row>
    <row r="3524" spans="1:8" x14ac:dyDescent="0.35">
      <c r="A3524" s="6">
        <v>656868</v>
      </c>
      <c r="B3524" s="6" t="s">
        <v>13160</v>
      </c>
      <c r="C3524" s="6" t="s">
        <v>13161</v>
      </c>
      <c r="D3524" s="6">
        <v>1162867643</v>
      </c>
      <c r="E3524" s="6" t="s">
        <v>13162</v>
      </c>
      <c r="F3524" s="6" t="s">
        <v>18</v>
      </c>
      <c r="G3524" s="6" t="s">
        <v>13163</v>
      </c>
      <c r="H3524" s="6" t="s">
        <v>29150</v>
      </c>
    </row>
    <row r="3525" spans="1:8" x14ac:dyDescent="0.35">
      <c r="A3525" s="6">
        <v>657254</v>
      </c>
      <c r="B3525" s="6" t="s">
        <v>13164</v>
      </c>
      <c r="C3525" s="6" t="s">
        <v>13165</v>
      </c>
      <c r="D3525" s="6">
        <v>1143920214</v>
      </c>
      <c r="E3525" s="6" t="s">
        <v>13166</v>
      </c>
      <c r="F3525" s="6" t="s">
        <v>91</v>
      </c>
      <c r="G3525" s="6" t="s">
        <v>13167</v>
      </c>
      <c r="H3525" s="6" t="s">
        <v>29160</v>
      </c>
    </row>
    <row r="3526" spans="1:8" x14ac:dyDescent="0.35">
      <c r="A3526" s="6">
        <v>657981</v>
      </c>
      <c r="B3526" s="6" t="s">
        <v>8193</v>
      </c>
      <c r="C3526" s="6" t="s">
        <v>13168</v>
      </c>
      <c r="D3526" s="6">
        <v>1162653761</v>
      </c>
      <c r="E3526" s="6" t="s">
        <v>13169</v>
      </c>
      <c r="F3526" s="6" t="s">
        <v>18</v>
      </c>
      <c r="G3526" s="6" t="s">
        <v>13170</v>
      </c>
      <c r="H3526" s="6" t="s">
        <v>29166</v>
      </c>
    </row>
    <row r="3527" spans="1:8" x14ac:dyDescent="0.35">
      <c r="A3527" s="6">
        <v>658005</v>
      </c>
      <c r="B3527" s="6" t="s">
        <v>13171</v>
      </c>
      <c r="C3527" s="6" t="s">
        <v>4406</v>
      </c>
      <c r="D3527" s="6">
        <v>1173104440</v>
      </c>
      <c r="E3527" s="6" t="s">
        <v>13172</v>
      </c>
      <c r="F3527" s="6" t="s">
        <v>132</v>
      </c>
      <c r="G3527" s="6" t="s">
        <v>13173</v>
      </c>
      <c r="H3527" s="6" t="s">
        <v>29159</v>
      </c>
    </row>
    <row r="3528" spans="1:8" x14ac:dyDescent="0.35">
      <c r="A3528" s="6">
        <v>658740</v>
      </c>
      <c r="B3528" s="6" t="s">
        <v>13174</v>
      </c>
      <c r="C3528" s="6" t="s">
        <v>47</v>
      </c>
      <c r="D3528" s="6">
        <v>1142811703</v>
      </c>
      <c r="E3528" s="6" t="s">
        <v>13175</v>
      </c>
      <c r="F3528" s="6" t="s">
        <v>18</v>
      </c>
      <c r="G3528" s="6" t="s">
        <v>13176</v>
      </c>
      <c r="H3528" s="6" t="s">
        <v>29168</v>
      </c>
    </row>
    <row r="3529" spans="1:8" x14ac:dyDescent="0.35">
      <c r="A3529" s="6">
        <v>658831</v>
      </c>
      <c r="B3529" s="6" t="s">
        <v>12166</v>
      </c>
      <c r="C3529" s="6" t="s">
        <v>13177</v>
      </c>
      <c r="D3529" s="6">
        <v>1176228600</v>
      </c>
      <c r="E3529" s="6" t="s">
        <v>13178</v>
      </c>
      <c r="F3529" s="6" t="s">
        <v>177</v>
      </c>
      <c r="G3529" s="6" t="s">
        <v>13179</v>
      </c>
      <c r="H3529" s="6" t="s">
        <v>29170</v>
      </c>
    </row>
    <row r="3530" spans="1:8" x14ac:dyDescent="0.35">
      <c r="A3530" s="6">
        <v>660183</v>
      </c>
      <c r="B3530" s="6" t="s">
        <v>1</v>
      </c>
      <c r="C3530" s="6" t="s">
        <v>5</v>
      </c>
      <c r="D3530" s="6">
        <v>1143353333</v>
      </c>
      <c r="E3530" s="6" t="s">
        <v>13180</v>
      </c>
      <c r="F3530" s="6" t="s">
        <v>273</v>
      </c>
      <c r="G3530" s="6" t="s">
        <v>13181</v>
      </c>
      <c r="H3530" s="6" t="s">
        <v>31079</v>
      </c>
    </row>
    <row r="3531" spans="1:8" x14ac:dyDescent="0.35">
      <c r="A3531" s="6">
        <v>660464</v>
      </c>
      <c r="B3531" s="6" t="s">
        <v>13182</v>
      </c>
      <c r="C3531" s="6" t="s">
        <v>13183</v>
      </c>
      <c r="D3531" s="6">
        <v>1171460703</v>
      </c>
      <c r="E3531" s="6" t="s">
        <v>13184</v>
      </c>
      <c r="F3531" s="6" t="s">
        <v>18</v>
      </c>
      <c r="G3531" s="6" t="s">
        <v>13185</v>
      </c>
      <c r="H3531" s="6" t="s">
        <v>29171</v>
      </c>
    </row>
    <row r="3532" spans="1:8" x14ac:dyDescent="0.35">
      <c r="A3532" s="6">
        <v>660902</v>
      </c>
      <c r="B3532" s="6" t="s">
        <v>13186</v>
      </c>
      <c r="C3532" s="6" t="s">
        <v>13187</v>
      </c>
      <c r="D3532" s="6">
        <v>1174268681</v>
      </c>
      <c r="E3532" s="6" t="s">
        <v>13188</v>
      </c>
      <c r="F3532" s="6" t="s">
        <v>18</v>
      </c>
      <c r="G3532" s="6" t="s">
        <v>13189</v>
      </c>
      <c r="H3532" s="6" t="s">
        <v>31086</v>
      </c>
    </row>
    <row r="3533" spans="1:8" x14ac:dyDescent="0.35">
      <c r="A3533" s="6">
        <v>661009</v>
      </c>
      <c r="B3533" s="6" t="s">
        <v>13190</v>
      </c>
      <c r="C3533" s="6" t="s">
        <v>13191</v>
      </c>
      <c r="D3533" s="6">
        <v>1161358198</v>
      </c>
      <c r="E3533" s="6" t="s">
        <v>13192</v>
      </c>
      <c r="F3533" s="6" t="s">
        <v>18</v>
      </c>
      <c r="G3533" s="6" t="s">
        <v>13193</v>
      </c>
      <c r="H3533" s="6" t="s">
        <v>29079</v>
      </c>
    </row>
    <row r="3534" spans="1:8" x14ac:dyDescent="0.35">
      <c r="A3534" s="6">
        <v>661686</v>
      </c>
      <c r="B3534" s="6" t="s">
        <v>13194</v>
      </c>
      <c r="C3534" s="6" t="s">
        <v>13195</v>
      </c>
      <c r="D3534" s="6">
        <v>1176348291</v>
      </c>
      <c r="E3534" s="6" t="s">
        <v>13196</v>
      </c>
      <c r="F3534" s="6" t="s">
        <v>255</v>
      </c>
      <c r="G3534" s="6" t="s">
        <v>13197</v>
      </c>
      <c r="H3534" s="6" t="s">
        <v>31090</v>
      </c>
    </row>
    <row r="3535" spans="1:8" x14ac:dyDescent="0.35">
      <c r="A3535" s="6">
        <v>662031</v>
      </c>
      <c r="B3535" s="6" t="s">
        <v>10</v>
      </c>
      <c r="C3535" s="6" t="s">
        <v>11</v>
      </c>
      <c r="D3535" s="6">
        <v>1149017775</v>
      </c>
      <c r="E3535" s="6" t="s">
        <v>13198</v>
      </c>
      <c r="F3535" s="6" t="s">
        <v>402</v>
      </c>
      <c r="G3535" s="6" t="s">
        <v>13199</v>
      </c>
      <c r="H3535" s="6" t="s">
        <v>29161</v>
      </c>
    </row>
    <row r="3536" spans="1:8" x14ac:dyDescent="0.35">
      <c r="A3536" s="6">
        <v>662924</v>
      </c>
      <c r="B3536" s="6" t="s">
        <v>13200</v>
      </c>
      <c r="C3536" s="6" t="s">
        <v>13201</v>
      </c>
      <c r="D3536" s="6">
        <v>1175576181</v>
      </c>
      <c r="E3536" s="6" t="s">
        <v>13202</v>
      </c>
      <c r="F3536" s="6" t="s">
        <v>155</v>
      </c>
      <c r="G3536" s="6" t="s">
        <v>13203</v>
      </c>
      <c r="H3536" s="6" t="s">
        <v>31097</v>
      </c>
    </row>
    <row r="3537" spans="1:8" x14ac:dyDescent="0.35">
      <c r="A3537" s="6">
        <v>663039</v>
      </c>
      <c r="B3537" s="6" t="s">
        <v>33652</v>
      </c>
      <c r="C3537" s="6" t="s">
        <v>33652</v>
      </c>
      <c r="D3537" s="6">
        <v>1168655695</v>
      </c>
      <c r="E3537" s="6" t="s">
        <v>13204</v>
      </c>
      <c r="F3537" s="6" t="s">
        <v>434</v>
      </c>
      <c r="G3537" s="6" t="s">
        <v>13205</v>
      </c>
      <c r="H3537" s="6" t="s">
        <v>31099</v>
      </c>
    </row>
    <row r="3538" spans="1:8" x14ac:dyDescent="0.35">
      <c r="A3538" s="6">
        <v>663567</v>
      </c>
      <c r="B3538" s="6" t="s">
        <v>13206</v>
      </c>
      <c r="C3538" s="6" t="s">
        <v>13207</v>
      </c>
      <c r="D3538" s="6">
        <v>1171118350</v>
      </c>
      <c r="E3538" s="6" t="s">
        <v>13208</v>
      </c>
      <c r="F3538" s="6" t="s">
        <v>13209</v>
      </c>
      <c r="G3538" s="6" t="s">
        <v>13210</v>
      </c>
      <c r="H3538" s="6" t="s">
        <v>29080</v>
      </c>
    </row>
    <row r="3539" spans="1:8" x14ac:dyDescent="0.35">
      <c r="A3539" s="6">
        <v>663765</v>
      </c>
      <c r="B3539" s="6" t="s">
        <v>13211</v>
      </c>
      <c r="C3539" s="6" t="s">
        <v>47</v>
      </c>
      <c r="D3539" s="6">
        <v>1142811703</v>
      </c>
      <c r="E3539" s="6" t="s">
        <v>13212</v>
      </c>
      <c r="F3539" s="6" t="s">
        <v>172</v>
      </c>
      <c r="G3539" s="6" t="s">
        <v>13213</v>
      </c>
      <c r="H3539" s="6" t="s">
        <v>29082</v>
      </c>
    </row>
    <row r="3540" spans="1:8" x14ac:dyDescent="0.35">
      <c r="A3540" s="6">
        <v>664219</v>
      </c>
      <c r="B3540" s="6" t="s">
        <v>13214</v>
      </c>
      <c r="C3540" s="6" t="s">
        <v>47</v>
      </c>
      <c r="D3540" s="6">
        <v>1142811703</v>
      </c>
      <c r="E3540" s="6" t="s">
        <v>13215</v>
      </c>
      <c r="F3540" s="6" t="s">
        <v>39</v>
      </c>
      <c r="G3540" s="6" t="s">
        <v>13216</v>
      </c>
      <c r="H3540" s="6" t="s">
        <v>29083</v>
      </c>
    </row>
    <row r="3541" spans="1:8" x14ac:dyDescent="0.35">
      <c r="A3541" s="6">
        <v>664516</v>
      </c>
      <c r="B3541" s="6" t="s">
        <v>13217</v>
      </c>
      <c r="C3541" s="6" t="s">
        <v>13218</v>
      </c>
      <c r="D3541" s="6">
        <v>3367610014</v>
      </c>
      <c r="E3541" s="6" t="s">
        <v>13219</v>
      </c>
      <c r="F3541" s="6" t="s">
        <v>13220</v>
      </c>
      <c r="G3541" s="6" t="s">
        <v>13221</v>
      </c>
      <c r="H3541" s="6" t="s">
        <v>29163</v>
      </c>
    </row>
    <row r="3542" spans="1:8" x14ac:dyDescent="0.35">
      <c r="A3542" s="6">
        <v>664649</v>
      </c>
      <c r="B3542" s="6" t="s">
        <v>13222</v>
      </c>
      <c r="C3542" s="6" t="s">
        <v>13222</v>
      </c>
      <c r="D3542" s="6">
        <v>1141975921</v>
      </c>
      <c r="E3542" s="6" t="s">
        <v>13223</v>
      </c>
      <c r="F3542" s="6" t="s">
        <v>3893</v>
      </c>
      <c r="G3542" s="6" t="s">
        <v>3894</v>
      </c>
      <c r="H3542" s="6" t="s">
        <v>29172</v>
      </c>
    </row>
    <row r="3543" spans="1:8" x14ac:dyDescent="0.35">
      <c r="A3543" s="6">
        <v>665414</v>
      </c>
      <c r="B3543" s="6" t="s">
        <v>13224</v>
      </c>
      <c r="C3543" s="6" t="s">
        <v>13225</v>
      </c>
      <c r="D3543" s="6" t="s">
        <v>9</v>
      </c>
      <c r="E3543" s="6" t="s">
        <v>13226</v>
      </c>
      <c r="F3543" s="6" t="s">
        <v>18</v>
      </c>
      <c r="G3543" s="6" t="s">
        <v>13227</v>
      </c>
      <c r="H3543" s="6" t="s">
        <v>31100</v>
      </c>
    </row>
    <row r="3544" spans="1:8" x14ac:dyDescent="0.35">
      <c r="A3544" s="6">
        <v>666404</v>
      </c>
      <c r="B3544" s="6" t="s">
        <v>13228</v>
      </c>
      <c r="C3544" s="6" t="s">
        <v>13229</v>
      </c>
      <c r="D3544" s="6">
        <v>1143700004</v>
      </c>
      <c r="E3544" s="6" t="s">
        <v>13230</v>
      </c>
      <c r="F3544" s="6" t="s">
        <v>96</v>
      </c>
      <c r="G3544" s="6" t="s">
        <v>13231</v>
      </c>
      <c r="H3544" s="6" t="s">
        <v>29164</v>
      </c>
    </row>
    <row r="3545" spans="1:8" x14ac:dyDescent="0.35">
      <c r="A3545" s="6">
        <v>666503</v>
      </c>
      <c r="B3545" s="6" t="s">
        <v>13232</v>
      </c>
      <c r="C3545" s="6" t="s">
        <v>13129</v>
      </c>
      <c r="D3545" s="6">
        <v>1169458107</v>
      </c>
      <c r="E3545" s="6" t="s">
        <v>13233</v>
      </c>
      <c r="F3545" s="6" t="s">
        <v>18</v>
      </c>
      <c r="G3545" s="6" t="s">
        <v>13234</v>
      </c>
      <c r="H3545" s="6" t="s">
        <v>29173</v>
      </c>
    </row>
    <row r="3546" spans="1:8" x14ac:dyDescent="0.35">
      <c r="A3546" s="6">
        <v>667550</v>
      </c>
      <c r="B3546" s="6" t="s">
        <v>13235</v>
      </c>
      <c r="C3546" s="6" t="s">
        <v>47</v>
      </c>
      <c r="D3546" s="6">
        <v>1142811703</v>
      </c>
      <c r="E3546" s="6" t="s">
        <v>13236</v>
      </c>
      <c r="F3546" s="6" t="s">
        <v>859</v>
      </c>
      <c r="G3546" s="6" t="s">
        <v>13237</v>
      </c>
      <c r="H3546" s="6" t="s">
        <v>29189</v>
      </c>
    </row>
    <row r="3547" spans="1:8" x14ac:dyDescent="0.35">
      <c r="A3547" s="6">
        <v>667824</v>
      </c>
      <c r="B3547" s="6" t="s">
        <v>13238</v>
      </c>
      <c r="C3547" s="6" t="s">
        <v>5</v>
      </c>
      <c r="D3547" s="6">
        <v>1143353333</v>
      </c>
      <c r="E3547" s="6" t="s">
        <v>13239</v>
      </c>
      <c r="F3547" s="6" t="s">
        <v>1671</v>
      </c>
      <c r="G3547" s="6" t="s">
        <v>13240</v>
      </c>
      <c r="H3547" s="6" t="s">
        <v>29174</v>
      </c>
    </row>
    <row r="3548" spans="1:8" x14ac:dyDescent="0.35">
      <c r="A3548" s="6">
        <v>668178</v>
      </c>
      <c r="B3548" s="6" t="s">
        <v>13241</v>
      </c>
      <c r="C3548" s="6" t="s">
        <v>13242</v>
      </c>
      <c r="D3548" s="6">
        <v>1174312414</v>
      </c>
      <c r="E3548" s="6" t="s">
        <v>13243</v>
      </c>
      <c r="F3548" s="6" t="s">
        <v>18</v>
      </c>
      <c r="G3548" s="6" t="s">
        <v>13244</v>
      </c>
      <c r="H3548" s="6" t="s">
        <v>29096</v>
      </c>
    </row>
    <row r="3549" spans="1:8" x14ac:dyDescent="0.35">
      <c r="A3549" s="6">
        <v>668772</v>
      </c>
      <c r="B3549" s="6" t="s">
        <v>13245</v>
      </c>
      <c r="C3549" s="6" t="s">
        <v>280</v>
      </c>
      <c r="D3549" s="6">
        <v>1144252070</v>
      </c>
      <c r="E3549" s="6" t="s">
        <v>13246</v>
      </c>
      <c r="F3549" s="6" t="s">
        <v>4908</v>
      </c>
      <c r="G3549" s="6" t="s">
        <v>4909</v>
      </c>
      <c r="H3549" s="6" t="s">
        <v>31113</v>
      </c>
    </row>
    <row r="3550" spans="1:8" x14ac:dyDescent="0.35">
      <c r="A3550" s="6">
        <v>669275</v>
      </c>
      <c r="B3550" s="6" t="s">
        <v>13247</v>
      </c>
      <c r="C3550" s="6" t="s">
        <v>13248</v>
      </c>
      <c r="D3550" s="6">
        <v>1178374394</v>
      </c>
      <c r="E3550" s="6" t="s">
        <v>13249</v>
      </c>
      <c r="F3550" s="6" t="s">
        <v>18</v>
      </c>
      <c r="G3550" s="6" t="s">
        <v>13250</v>
      </c>
      <c r="H3550" s="6" t="s">
        <v>31116</v>
      </c>
    </row>
    <row r="3551" spans="1:8" x14ac:dyDescent="0.35">
      <c r="A3551" s="6">
        <v>669374</v>
      </c>
      <c r="B3551" s="6" t="s">
        <v>13251</v>
      </c>
      <c r="C3551" s="6" t="s">
        <v>47</v>
      </c>
      <c r="D3551" s="6">
        <v>1142811703</v>
      </c>
      <c r="E3551" s="6" t="s">
        <v>13252</v>
      </c>
      <c r="F3551" s="6" t="s">
        <v>177</v>
      </c>
      <c r="G3551" s="6" t="s">
        <v>13253</v>
      </c>
      <c r="H3551" s="6" t="s">
        <v>31118</v>
      </c>
    </row>
    <row r="3552" spans="1:8" x14ac:dyDescent="0.35">
      <c r="A3552" s="6">
        <v>669820</v>
      </c>
      <c r="B3552" s="6" t="s">
        <v>13254</v>
      </c>
      <c r="C3552" s="6" t="s">
        <v>13255</v>
      </c>
      <c r="D3552" s="6">
        <v>1176390996</v>
      </c>
      <c r="E3552" s="6" t="s">
        <v>13256</v>
      </c>
      <c r="F3552" s="6" t="s">
        <v>13257</v>
      </c>
      <c r="G3552" s="6" t="s">
        <v>13258</v>
      </c>
      <c r="H3552" s="6" t="s">
        <v>29193</v>
      </c>
    </row>
    <row r="3553" spans="1:8" x14ac:dyDescent="0.35">
      <c r="A3553" s="6">
        <v>669952</v>
      </c>
      <c r="B3553" s="6" t="s">
        <v>13259</v>
      </c>
      <c r="C3553" s="6" t="s">
        <v>47</v>
      </c>
      <c r="D3553" s="6">
        <v>1142811703</v>
      </c>
      <c r="E3553" s="6" t="s">
        <v>13260</v>
      </c>
      <c r="F3553" s="6" t="s">
        <v>1675</v>
      </c>
      <c r="G3553" s="6" t="s">
        <v>13261</v>
      </c>
      <c r="H3553" s="6" t="s">
        <v>29097</v>
      </c>
    </row>
    <row r="3554" spans="1:8" x14ac:dyDescent="0.35">
      <c r="A3554" s="6">
        <v>670620</v>
      </c>
      <c r="B3554" s="6" t="s">
        <v>13262</v>
      </c>
      <c r="C3554" s="6" t="s">
        <v>3594</v>
      </c>
      <c r="D3554" s="6">
        <v>1166861949</v>
      </c>
      <c r="E3554" s="6" t="s">
        <v>13263</v>
      </c>
      <c r="F3554" s="6" t="s">
        <v>7616</v>
      </c>
      <c r="G3554" s="6" t="s">
        <v>7617</v>
      </c>
      <c r="H3554" s="6" t="s">
        <v>29105</v>
      </c>
    </row>
    <row r="3555" spans="1:8" x14ac:dyDescent="0.35">
      <c r="A3555" s="6">
        <v>670646</v>
      </c>
      <c r="B3555" s="6" t="s">
        <v>13264</v>
      </c>
      <c r="C3555" s="6" t="s">
        <v>47</v>
      </c>
      <c r="D3555" s="6">
        <v>1142811703</v>
      </c>
      <c r="E3555" s="6" t="s">
        <v>13265</v>
      </c>
      <c r="F3555" s="6" t="s">
        <v>5195</v>
      </c>
      <c r="G3555" s="6" t="s">
        <v>5196</v>
      </c>
      <c r="H3555" s="6" t="s">
        <v>31120</v>
      </c>
    </row>
    <row r="3556" spans="1:8" x14ac:dyDescent="0.35">
      <c r="A3556" s="6">
        <v>671818</v>
      </c>
      <c r="B3556" s="6" t="s">
        <v>13266</v>
      </c>
      <c r="C3556" s="6" t="s">
        <v>13267</v>
      </c>
      <c r="D3556" s="6">
        <v>2244853190</v>
      </c>
      <c r="E3556" s="6" t="s">
        <v>13268</v>
      </c>
      <c r="F3556" s="6" t="s">
        <v>18</v>
      </c>
      <c r="G3556" s="6" t="s">
        <v>13269</v>
      </c>
      <c r="H3556" s="6" t="s">
        <v>29176</v>
      </c>
    </row>
    <row r="3557" spans="1:8" x14ac:dyDescent="0.35">
      <c r="A3557" s="6">
        <v>671909</v>
      </c>
      <c r="B3557" s="6" t="s">
        <v>13270</v>
      </c>
      <c r="C3557" s="6" t="s">
        <v>13271</v>
      </c>
      <c r="D3557" s="6">
        <v>2249014160</v>
      </c>
      <c r="E3557" s="6" t="s">
        <v>13272</v>
      </c>
      <c r="F3557" s="6" t="s">
        <v>13273</v>
      </c>
      <c r="G3557" s="6" t="s">
        <v>13274</v>
      </c>
      <c r="H3557" s="6" t="s">
        <v>29179</v>
      </c>
    </row>
    <row r="3558" spans="1:8" x14ac:dyDescent="0.35">
      <c r="A3558" s="6">
        <v>672998</v>
      </c>
      <c r="B3558" s="6" t="s">
        <v>13275</v>
      </c>
      <c r="C3558" s="6" t="s">
        <v>13276</v>
      </c>
      <c r="D3558" s="6">
        <v>1142809475</v>
      </c>
      <c r="E3558" s="6" t="s">
        <v>13277</v>
      </c>
      <c r="F3558" s="6" t="s">
        <v>9157</v>
      </c>
      <c r="G3558" s="6" t="s">
        <v>9158</v>
      </c>
      <c r="H3558" s="6" t="s">
        <v>29195</v>
      </c>
    </row>
    <row r="3559" spans="1:8" x14ac:dyDescent="0.35">
      <c r="A3559" s="6">
        <v>673558</v>
      </c>
      <c r="B3559" s="6" t="s">
        <v>13278</v>
      </c>
      <c r="C3559" s="6" t="s">
        <v>13279</v>
      </c>
      <c r="D3559" s="6">
        <v>1169402766</v>
      </c>
      <c r="E3559" s="6" t="s">
        <v>13280</v>
      </c>
      <c r="F3559" s="6" t="s">
        <v>11113</v>
      </c>
      <c r="G3559" s="6" t="s">
        <v>11114</v>
      </c>
      <c r="H3559" s="6" t="s">
        <v>29182</v>
      </c>
    </row>
    <row r="3560" spans="1:8" x14ac:dyDescent="0.35">
      <c r="A3560" s="6">
        <v>674218</v>
      </c>
      <c r="B3560" s="6" t="s">
        <v>13281</v>
      </c>
      <c r="C3560" s="6" t="s">
        <v>47</v>
      </c>
      <c r="D3560" s="6">
        <v>1142811703</v>
      </c>
      <c r="E3560" s="6" t="s">
        <v>13282</v>
      </c>
      <c r="F3560" s="6" t="s">
        <v>1455</v>
      </c>
      <c r="G3560" s="6" t="s">
        <v>13283</v>
      </c>
      <c r="H3560" s="6" t="s">
        <v>29196</v>
      </c>
    </row>
    <row r="3561" spans="1:8" x14ac:dyDescent="0.35">
      <c r="A3561" s="6">
        <v>674275</v>
      </c>
      <c r="B3561" s="6" t="s">
        <v>13284</v>
      </c>
      <c r="C3561" s="6" t="s">
        <v>520</v>
      </c>
      <c r="D3561" s="6">
        <v>1144882025</v>
      </c>
      <c r="E3561" s="6" t="s">
        <v>13285</v>
      </c>
      <c r="F3561" s="6" t="s">
        <v>91</v>
      </c>
      <c r="G3561" s="6" t="s">
        <v>13286</v>
      </c>
      <c r="H3561" s="6" t="s">
        <v>29198</v>
      </c>
    </row>
    <row r="3562" spans="1:8" x14ac:dyDescent="0.35">
      <c r="A3562" s="6">
        <v>675801</v>
      </c>
      <c r="B3562" s="6" t="s">
        <v>13287</v>
      </c>
      <c r="C3562" s="6" t="s">
        <v>9840</v>
      </c>
      <c r="D3562" s="6">
        <v>1173010670</v>
      </c>
      <c r="E3562" s="6" t="s">
        <v>13288</v>
      </c>
      <c r="F3562" s="6" t="s">
        <v>5163</v>
      </c>
      <c r="G3562" s="6" t="s">
        <v>13289</v>
      </c>
      <c r="H3562" s="6" t="s">
        <v>29110</v>
      </c>
    </row>
    <row r="3563" spans="1:8" x14ac:dyDescent="0.35">
      <c r="A3563" s="6">
        <v>676353</v>
      </c>
      <c r="B3563" s="6" t="s">
        <v>13290</v>
      </c>
      <c r="C3563" s="6" t="s">
        <v>1565</v>
      </c>
      <c r="D3563" s="6">
        <v>1174599499</v>
      </c>
      <c r="E3563" s="6" t="s">
        <v>13291</v>
      </c>
      <c r="F3563" s="6" t="s">
        <v>273</v>
      </c>
      <c r="G3563" s="6" t="s">
        <v>13292</v>
      </c>
      <c r="H3563" s="6" t="s">
        <v>29111</v>
      </c>
    </row>
    <row r="3564" spans="1:8" x14ac:dyDescent="0.35">
      <c r="A3564" s="6">
        <v>676791</v>
      </c>
      <c r="B3564" s="6" t="s">
        <v>13293</v>
      </c>
      <c r="C3564" s="6" t="s">
        <v>13294</v>
      </c>
      <c r="D3564" s="6">
        <v>2242243055</v>
      </c>
      <c r="E3564" s="6" t="s">
        <v>13295</v>
      </c>
      <c r="F3564" s="6" t="s">
        <v>1659</v>
      </c>
      <c r="G3564" s="6" t="s">
        <v>1660</v>
      </c>
      <c r="H3564" s="6" t="s">
        <v>29184</v>
      </c>
    </row>
    <row r="3565" spans="1:8" x14ac:dyDescent="0.35">
      <c r="A3565" s="6">
        <v>678243</v>
      </c>
      <c r="B3565" s="6" t="s">
        <v>13296</v>
      </c>
      <c r="C3565" s="6" t="s">
        <v>13297</v>
      </c>
      <c r="D3565" s="6">
        <v>1143767862</v>
      </c>
      <c r="E3565" s="6" t="s">
        <v>13298</v>
      </c>
      <c r="F3565" s="6" t="s">
        <v>1596</v>
      </c>
      <c r="G3565" s="6" t="s">
        <v>10896</v>
      </c>
      <c r="H3565" s="6" t="s">
        <v>29185</v>
      </c>
    </row>
    <row r="3566" spans="1:8" x14ac:dyDescent="0.35">
      <c r="A3566" s="6">
        <v>683243</v>
      </c>
      <c r="B3566" s="6" t="s">
        <v>13299</v>
      </c>
      <c r="C3566" s="6" t="s">
        <v>13300</v>
      </c>
      <c r="D3566" s="6">
        <v>1147627641</v>
      </c>
      <c r="E3566" s="6" t="s">
        <v>13301</v>
      </c>
      <c r="F3566" s="6" t="s">
        <v>18</v>
      </c>
      <c r="G3566" s="6" t="s">
        <v>13302</v>
      </c>
      <c r="H3566" s="6" t="s">
        <v>29191</v>
      </c>
    </row>
    <row r="3567" spans="1:8" x14ac:dyDescent="0.35">
      <c r="A3567" s="6">
        <v>683763</v>
      </c>
      <c r="B3567" s="6" t="s">
        <v>13303</v>
      </c>
      <c r="C3567" s="6" t="s">
        <v>13304</v>
      </c>
      <c r="D3567" s="6">
        <v>1140777815</v>
      </c>
      <c r="E3567" s="6" t="s">
        <v>13305</v>
      </c>
      <c r="F3567" s="6" t="s">
        <v>7616</v>
      </c>
      <c r="G3567" s="6" t="s">
        <v>7617</v>
      </c>
      <c r="H3567" s="6" t="s">
        <v>31136</v>
      </c>
    </row>
    <row r="3568" spans="1:8" x14ac:dyDescent="0.35">
      <c r="A3568" s="6">
        <v>684282</v>
      </c>
      <c r="B3568" s="6" t="s">
        <v>13306</v>
      </c>
      <c r="C3568" s="6" t="s">
        <v>218</v>
      </c>
      <c r="D3568" s="6">
        <v>1162219647</v>
      </c>
      <c r="E3568" s="6" t="s">
        <v>13307</v>
      </c>
      <c r="F3568" s="6" t="s">
        <v>233</v>
      </c>
      <c r="G3568" s="6" t="s">
        <v>13308</v>
      </c>
      <c r="H3568" s="6" t="s">
        <v>31140</v>
      </c>
    </row>
    <row r="3569" spans="1:8" x14ac:dyDescent="0.35">
      <c r="A3569" s="6">
        <v>684316</v>
      </c>
      <c r="B3569" s="6" t="s">
        <v>13309</v>
      </c>
      <c r="C3569" s="6" t="s">
        <v>13310</v>
      </c>
      <c r="D3569" s="6">
        <v>1173906844</v>
      </c>
      <c r="E3569" s="6" t="s">
        <v>13311</v>
      </c>
      <c r="F3569" s="6" t="s">
        <v>876</v>
      </c>
      <c r="G3569" s="6" t="s">
        <v>13312</v>
      </c>
      <c r="H3569" s="6" t="s">
        <v>31142</v>
      </c>
    </row>
    <row r="3570" spans="1:8" x14ac:dyDescent="0.35">
      <c r="A3570" s="6">
        <v>685545</v>
      </c>
      <c r="B3570" s="6" t="s">
        <v>13313</v>
      </c>
      <c r="C3570" s="6" t="s">
        <v>13314</v>
      </c>
      <c r="D3570" s="6">
        <v>1171301261</v>
      </c>
      <c r="E3570" s="6" t="s">
        <v>13315</v>
      </c>
      <c r="F3570" s="6" t="s">
        <v>177</v>
      </c>
      <c r="G3570" s="6" t="s">
        <v>13316</v>
      </c>
      <c r="H3570" s="6" t="s">
        <v>29114</v>
      </c>
    </row>
    <row r="3571" spans="1:8" x14ac:dyDescent="0.35">
      <c r="A3571" s="6">
        <v>687319</v>
      </c>
      <c r="B3571" s="6" t="s">
        <v>13317</v>
      </c>
      <c r="C3571" s="6" t="s">
        <v>13318</v>
      </c>
      <c r="D3571" s="6">
        <v>1144882025</v>
      </c>
      <c r="E3571" s="6" t="s">
        <v>13319</v>
      </c>
      <c r="F3571" s="6" t="s">
        <v>91</v>
      </c>
      <c r="G3571" s="6" t="s">
        <v>13320</v>
      </c>
      <c r="H3571" s="6" t="s">
        <v>29199</v>
      </c>
    </row>
    <row r="3572" spans="1:8" x14ac:dyDescent="0.35">
      <c r="A3572" s="6">
        <v>688499</v>
      </c>
      <c r="B3572" s="6" t="s">
        <v>13321</v>
      </c>
      <c r="C3572" s="6" t="s">
        <v>3594</v>
      </c>
      <c r="D3572" s="6">
        <v>1166861949</v>
      </c>
      <c r="E3572" s="6" t="s">
        <v>13322</v>
      </c>
      <c r="F3572" s="6" t="s">
        <v>13323</v>
      </c>
      <c r="G3572" s="6" t="s">
        <v>13324</v>
      </c>
      <c r="H3572" s="6" t="s">
        <v>29204</v>
      </c>
    </row>
    <row r="3573" spans="1:8" x14ac:dyDescent="0.35">
      <c r="A3573" s="6">
        <v>688911</v>
      </c>
      <c r="B3573" s="6" t="s">
        <v>13325</v>
      </c>
      <c r="C3573" s="6" t="s">
        <v>13326</v>
      </c>
      <c r="D3573" s="6">
        <v>1147100136</v>
      </c>
      <c r="E3573" s="6" t="s">
        <v>13327</v>
      </c>
      <c r="F3573" s="6" t="s">
        <v>132</v>
      </c>
      <c r="G3573" s="6" t="s">
        <v>13328</v>
      </c>
      <c r="H3573" s="6" t="s">
        <v>31146</v>
      </c>
    </row>
    <row r="3574" spans="1:8" x14ac:dyDescent="0.35">
      <c r="A3574" s="6">
        <v>689083</v>
      </c>
      <c r="B3574" s="6" t="s">
        <v>8556</v>
      </c>
      <c r="C3574" s="6" t="s">
        <v>13329</v>
      </c>
      <c r="D3574" s="6">
        <v>1175920512</v>
      </c>
      <c r="E3574" s="6" t="s">
        <v>13330</v>
      </c>
      <c r="F3574" s="6" t="s">
        <v>1759</v>
      </c>
      <c r="G3574" s="6" t="s">
        <v>13331</v>
      </c>
      <c r="H3574" s="6" t="s">
        <v>29206</v>
      </c>
    </row>
    <row r="3575" spans="1:8" x14ac:dyDescent="0.35">
      <c r="A3575" s="6">
        <v>689125</v>
      </c>
      <c r="B3575" s="6" t="s">
        <v>13332</v>
      </c>
      <c r="C3575" s="6" t="s">
        <v>13333</v>
      </c>
      <c r="D3575" s="6">
        <v>1141973819</v>
      </c>
      <c r="E3575" s="6" t="s">
        <v>13334</v>
      </c>
      <c r="F3575" s="6" t="s">
        <v>96</v>
      </c>
      <c r="G3575" s="6" t="s">
        <v>13335</v>
      </c>
      <c r="H3575" s="6" t="s">
        <v>29200</v>
      </c>
    </row>
    <row r="3576" spans="1:8" x14ac:dyDescent="0.35">
      <c r="A3576" s="6">
        <v>689521</v>
      </c>
      <c r="B3576" s="6" t="s">
        <v>13336</v>
      </c>
      <c r="C3576" s="6" t="s">
        <v>47</v>
      </c>
      <c r="D3576" s="6">
        <v>1142811703</v>
      </c>
      <c r="E3576" s="6" t="s">
        <v>13337</v>
      </c>
      <c r="F3576" s="6" t="s">
        <v>1596</v>
      </c>
      <c r="G3576" s="6" t="s">
        <v>13338</v>
      </c>
      <c r="H3576" s="6" t="s">
        <v>29116</v>
      </c>
    </row>
    <row r="3577" spans="1:8" x14ac:dyDescent="0.35">
      <c r="A3577" s="6">
        <v>690081</v>
      </c>
      <c r="B3577" s="6" t="s">
        <v>13339</v>
      </c>
      <c r="C3577" s="6" t="s">
        <v>47</v>
      </c>
      <c r="D3577" s="6">
        <v>1142811703</v>
      </c>
      <c r="E3577" s="6" t="s">
        <v>13340</v>
      </c>
      <c r="F3577" s="6" t="s">
        <v>6569</v>
      </c>
      <c r="G3577" s="6" t="s">
        <v>13341</v>
      </c>
      <c r="H3577" s="6" t="s">
        <v>31148</v>
      </c>
    </row>
    <row r="3578" spans="1:8" x14ac:dyDescent="0.35">
      <c r="A3578" s="6">
        <v>691014</v>
      </c>
      <c r="B3578" s="6" t="s">
        <v>727</v>
      </c>
      <c r="C3578" s="6" t="s">
        <v>11</v>
      </c>
      <c r="D3578" s="6">
        <v>1149017775</v>
      </c>
      <c r="E3578" s="6" t="s">
        <v>13342</v>
      </c>
      <c r="F3578" s="6" t="s">
        <v>91</v>
      </c>
      <c r="G3578" s="6" t="s">
        <v>13343</v>
      </c>
      <c r="H3578" s="6" t="s">
        <v>29211</v>
      </c>
    </row>
    <row r="3579" spans="1:8" x14ac:dyDescent="0.35">
      <c r="A3579" s="6">
        <v>692400</v>
      </c>
      <c r="B3579" s="6" t="s">
        <v>13344</v>
      </c>
      <c r="C3579" s="6" t="s">
        <v>13345</v>
      </c>
      <c r="D3579" s="6">
        <v>1172052624</v>
      </c>
      <c r="E3579" s="6" t="s">
        <v>13346</v>
      </c>
      <c r="F3579" s="6" t="s">
        <v>3136</v>
      </c>
      <c r="G3579" s="6" t="s">
        <v>3137</v>
      </c>
      <c r="H3579" s="6" t="s">
        <v>29213</v>
      </c>
    </row>
    <row r="3580" spans="1:8" x14ac:dyDescent="0.35">
      <c r="A3580" s="6">
        <v>692863</v>
      </c>
      <c r="B3580" s="6" t="s">
        <v>13347</v>
      </c>
      <c r="C3580" s="6" t="s">
        <v>47</v>
      </c>
      <c r="D3580" s="6">
        <v>1142811703</v>
      </c>
      <c r="E3580" s="6" t="s">
        <v>13348</v>
      </c>
      <c r="F3580" s="6" t="s">
        <v>1003</v>
      </c>
      <c r="G3580" s="6" t="s">
        <v>13349</v>
      </c>
      <c r="H3580" s="6" t="s">
        <v>29122</v>
      </c>
    </row>
    <row r="3581" spans="1:8" x14ac:dyDescent="0.35">
      <c r="A3581" s="6">
        <v>692889</v>
      </c>
      <c r="B3581" s="6" t="s">
        <v>13350</v>
      </c>
      <c r="C3581" s="6" t="s">
        <v>47</v>
      </c>
      <c r="D3581" s="6">
        <v>1142811703</v>
      </c>
      <c r="E3581" s="6" t="s">
        <v>13351</v>
      </c>
      <c r="F3581" s="6" t="s">
        <v>774</v>
      </c>
      <c r="G3581" s="6" t="s">
        <v>13352</v>
      </c>
      <c r="H3581" s="6" t="s">
        <v>31149</v>
      </c>
    </row>
    <row r="3582" spans="1:8" x14ac:dyDescent="0.35">
      <c r="A3582" s="6">
        <v>693879</v>
      </c>
      <c r="B3582" s="6" t="s">
        <v>13353</v>
      </c>
      <c r="C3582" s="6" t="s">
        <v>13354</v>
      </c>
      <c r="D3582" s="6">
        <v>1175674275</v>
      </c>
      <c r="E3582" s="6" t="s">
        <v>13355</v>
      </c>
      <c r="F3582" s="6" t="s">
        <v>970</v>
      </c>
      <c r="G3582" s="6" t="s">
        <v>13356</v>
      </c>
      <c r="H3582" s="6" t="s">
        <v>29216</v>
      </c>
    </row>
    <row r="3583" spans="1:8" x14ac:dyDescent="0.35">
      <c r="A3583" s="6">
        <v>694448</v>
      </c>
      <c r="B3583" s="6" t="s">
        <v>13357</v>
      </c>
      <c r="C3583" s="6" t="s">
        <v>13358</v>
      </c>
      <c r="D3583" s="6">
        <v>1166378811</v>
      </c>
      <c r="E3583" s="6" t="s">
        <v>13359</v>
      </c>
      <c r="F3583" s="6" t="s">
        <v>18</v>
      </c>
      <c r="G3583" s="6" t="s">
        <v>13360</v>
      </c>
      <c r="H3583" s="6" t="s">
        <v>29201</v>
      </c>
    </row>
    <row r="3584" spans="1:8" x14ac:dyDescent="0.35">
      <c r="A3584" s="6">
        <v>695114</v>
      </c>
      <c r="B3584" s="6" t="s">
        <v>13361</v>
      </c>
      <c r="C3584" s="6" t="s">
        <v>13362</v>
      </c>
      <c r="D3584" s="6">
        <v>1147352323</v>
      </c>
      <c r="E3584" s="6" t="s">
        <v>13363</v>
      </c>
      <c r="F3584" s="6" t="s">
        <v>3604</v>
      </c>
      <c r="G3584" s="6" t="s">
        <v>3605</v>
      </c>
      <c r="H3584" s="6" t="s">
        <v>29202</v>
      </c>
    </row>
    <row r="3585" spans="1:8" x14ac:dyDescent="0.35">
      <c r="A3585" s="6">
        <v>695189</v>
      </c>
      <c r="B3585" s="6" t="s">
        <v>13364</v>
      </c>
      <c r="C3585" s="6" t="s">
        <v>13365</v>
      </c>
      <c r="D3585" s="6">
        <v>1167032805</v>
      </c>
      <c r="E3585" s="6" t="s">
        <v>13366</v>
      </c>
      <c r="F3585" s="6" t="s">
        <v>96</v>
      </c>
      <c r="G3585" s="6" t="s">
        <v>13367</v>
      </c>
      <c r="H3585" s="6" t="s">
        <v>29203</v>
      </c>
    </row>
    <row r="3586" spans="1:8" x14ac:dyDescent="0.35">
      <c r="A3586" s="6">
        <v>695262</v>
      </c>
      <c r="B3586" s="6" t="s">
        <v>13368</v>
      </c>
      <c r="C3586" s="6" t="s">
        <v>13369</v>
      </c>
      <c r="D3586" s="6">
        <v>1147248190</v>
      </c>
      <c r="E3586" s="6" t="s">
        <v>13370</v>
      </c>
      <c r="F3586" s="6" t="s">
        <v>18</v>
      </c>
      <c r="G3586" s="6" t="s">
        <v>13371</v>
      </c>
      <c r="H3586" s="6" t="s">
        <v>31150</v>
      </c>
    </row>
    <row r="3587" spans="1:8" x14ac:dyDescent="0.35">
      <c r="A3587" s="6">
        <v>695692</v>
      </c>
      <c r="B3587" s="6" t="s">
        <v>727</v>
      </c>
      <c r="C3587" s="6" t="s">
        <v>11</v>
      </c>
      <c r="D3587" s="6">
        <v>1149017775</v>
      </c>
      <c r="E3587" s="6" t="s">
        <v>13372</v>
      </c>
      <c r="F3587" s="6" t="s">
        <v>397</v>
      </c>
      <c r="G3587" s="6" t="s">
        <v>13373</v>
      </c>
      <c r="H3587" s="6" t="s">
        <v>29219</v>
      </c>
    </row>
    <row r="3588" spans="1:8" x14ac:dyDescent="0.35">
      <c r="A3588" s="6">
        <v>697284</v>
      </c>
      <c r="B3588" s="6" t="s">
        <v>9982</v>
      </c>
      <c r="C3588" s="6" t="s">
        <v>13374</v>
      </c>
      <c r="D3588" s="6">
        <v>1164817711</v>
      </c>
      <c r="E3588" s="6" t="s">
        <v>13375</v>
      </c>
      <c r="F3588" s="6" t="s">
        <v>2993</v>
      </c>
      <c r="G3588" s="6" t="s">
        <v>13376</v>
      </c>
      <c r="H3588" s="6" t="s">
        <v>31152</v>
      </c>
    </row>
    <row r="3589" spans="1:8" x14ac:dyDescent="0.35">
      <c r="A3589" s="6">
        <v>698142</v>
      </c>
      <c r="B3589" s="6" t="s">
        <v>13377</v>
      </c>
      <c r="C3589" s="6" t="s">
        <v>13378</v>
      </c>
      <c r="D3589" s="6">
        <v>1169571776</v>
      </c>
      <c r="E3589" s="6" t="s">
        <v>13379</v>
      </c>
      <c r="F3589" s="6" t="s">
        <v>9294</v>
      </c>
      <c r="G3589" s="6" t="s">
        <v>9295</v>
      </c>
      <c r="H3589" s="6" t="s">
        <v>29209</v>
      </c>
    </row>
    <row r="3590" spans="1:8" x14ac:dyDescent="0.35">
      <c r="A3590" s="6">
        <v>698373</v>
      </c>
      <c r="B3590" s="6" t="s">
        <v>13380</v>
      </c>
      <c r="C3590" s="6" t="s">
        <v>13381</v>
      </c>
      <c r="D3590" s="6">
        <v>1172181811</v>
      </c>
      <c r="E3590" s="6" t="s">
        <v>33659</v>
      </c>
      <c r="F3590" s="6" t="s">
        <v>13382</v>
      </c>
      <c r="G3590" s="6" t="s">
        <v>13383</v>
      </c>
      <c r="H3590" s="6" t="s">
        <v>29222</v>
      </c>
    </row>
    <row r="3591" spans="1:8" x14ac:dyDescent="0.35">
      <c r="A3591" s="6">
        <v>699579</v>
      </c>
      <c r="B3591" s="6" t="s">
        <v>13384</v>
      </c>
      <c r="C3591" s="6" t="s">
        <v>13385</v>
      </c>
      <c r="D3591" s="6">
        <v>1148816151</v>
      </c>
      <c r="E3591" s="6" t="s">
        <v>13386</v>
      </c>
      <c r="F3591" s="6" t="s">
        <v>1418</v>
      </c>
      <c r="G3591" s="6" t="s">
        <v>1419</v>
      </c>
      <c r="H3591" s="6" t="s">
        <v>29226</v>
      </c>
    </row>
    <row r="3592" spans="1:8" x14ac:dyDescent="0.35">
      <c r="A3592" s="6">
        <v>699876</v>
      </c>
      <c r="B3592" s="6" t="s">
        <v>13387</v>
      </c>
      <c r="C3592" s="6" t="s">
        <v>13388</v>
      </c>
      <c r="D3592" s="6">
        <v>1165274508</v>
      </c>
      <c r="E3592" s="6" t="s">
        <v>13389</v>
      </c>
      <c r="F3592" s="6" t="s">
        <v>13390</v>
      </c>
      <c r="G3592" s="6" t="s">
        <v>13391</v>
      </c>
      <c r="H3592" s="6" t="s">
        <v>31155</v>
      </c>
    </row>
    <row r="3593" spans="1:8" x14ac:dyDescent="0.35">
      <c r="A3593" s="6">
        <v>699967</v>
      </c>
      <c r="B3593" s="6" t="s">
        <v>13392</v>
      </c>
      <c r="C3593" s="6" t="s">
        <v>13393</v>
      </c>
      <c r="D3593" s="6">
        <v>1176944529</v>
      </c>
      <c r="E3593" s="6" t="s">
        <v>13394</v>
      </c>
      <c r="F3593" s="6" t="s">
        <v>96</v>
      </c>
      <c r="G3593" s="6" t="s">
        <v>13395</v>
      </c>
      <c r="H3593" s="6" t="s">
        <v>29130</v>
      </c>
    </row>
    <row r="3594" spans="1:8" x14ac:dyDescent="0.35">
      <c r="A3594" s="6">
        <v>700849</v>
      </c>
      <c r="B3594" s="6" t="s">
        <v>13396</v>
      </c>
      <c r="C3594" s="6" t="s">
        <v>13397</v>
      </c>
      <c r="D3594" s="6">
        <v>1169268522</v>
      </c>
      <c r="E3594" s="6" t="s">
        <v>13398</v>
      </c>
      <c r="F3594" s="6" t="s">
        <v>18</v>
      </c>
      <c r="G3594" s="6" t="s">
        <v>13399</v>
      </c>
      <c r="H3594" s="6" t="s">
        <v>29231</v>
      </c>
    </row>
    <row r="3595" spans="1:8" x14ac:dyDescent="0.35">
      <c r="A3595" s="6">
        <v>701797</v>
      </c>
      <c r="B3595" s="6" t="s">
        <v>11015</v>
      </c>
      <c r="C3595" s="6" t="s">
        <v>8928</v>
      </c>
      <c r="D3595" s="6">
        <v>1162836937</v>
      </c>
      <c r="E3595" s="6" t="s">
        <v>13400</v>
      </c>
      <c r="F3595" s="6" t="s">
        <v>39</v>
      </c>
      <c r="G3595" s="6" t="s">
        <v>13401</v>
      </c>
      <c r="H3595" s="6" t="s">
        <v>31158</v>
      </c>
    </row>
    <row r="3596" spans="1:8" x14ac:dyDescent="0.35">
      <c r="A3596" s="6">
        <v>702340</v>
      </c>
      <c r="B3596" s="6" t="s">
        <v>13402</v>
      </c>
      <c r="C3596" s="6" t="s">
        <v>13403</v>
      </c>
      <c r="D3596" s="6">
        <v>1175186973</v>
      </c>
      <c r="E3596" s="6" t="s">
        <v>13404</v>
      </c>
      <c r="F3596" s="6" t="s">
        <v>145</v>
      </c>
      <c r="G3596" s="6" t="s">
        <v>13405</v>
      </c>
      <c r="H3596" s="6" t="s">
        <v>29132</v>
      </c>
    </row>
    <row r="3597" spans="1:8" x14ac:dyDescent="0.35">
      <c r="A3597" s="6">
        <v>703280</v>
      </c>
      <c r="B3597" s="6" t="s">
        <v>13406</v>
      </c>
      <c r="C3597" s="6" t="s">
        <v>13407</v>
      </c>
      <c r="D3597" s="6">
        <v>1174720996</v>
      </c>
      <c r="E3597" s="6" t="s">
        <v>13408</v>
      </c>
      <c r="F3597" s="6" t="s">
        <v>1850</v>
      </c>
      <c r="G3597" s="6" t="s">
        <v>13409</v>
      </c>
      <c r="H3597" s="6" t="s">
        <v>29232</v>
      </c>
    </row>
    <row r="3598" spans="1:8" x14ac:dyDescent="0.35">
      <c r="A3598" s="6">
        <v>704882</v>
      </c>
      <c r="B3598" s="6" t="s">
        <v>13410</v>
      </c>
      <c r="C3598" s="6" t="s">
        <v>13411</v>
      </c>
      <c r="D3598" s="6">
        <v>3371026066</v>
      </c>
      <c r="E3598" s="6" t="s">
        <v>13412</v>
      </c>
      <c r="F3598" s="6" t="s">
        <v>18</v>
      </c>
      <c r="G3598" s="6" t="s">
        <v>13413</v>
      </c>
      <c r="H3598" s="6" t="s">
        <v>29233</v>
      </c>
    </row>
    <row r="3599" spans="1:8" x14ac:dyDescent="0.35">
      <c r="A3599" s="6">
        <v>705020</v>
      </c>
      <c r="B3599" s="6" t="s">
        <v>13414</v>
      </c>
      <c r="C3599" s="6" t="s">
        <v>1054</v>
      </c>
      <c r="D3599" s="6">
        <v>1162219647</v>
      </c>
      <c r="E3599" s="6" t="s">
        <v>13415</v>
      </c>
      <c r="F3599" s="6" t="s">
        <v>91</v>
      </c>
      <c r="G3599" s="6" t="s">
        <v>13416</v>
      </c>
      <c r="H3599" s="6" t="s">
        <v>31164</v>
      </c>
    </row>
    <row r="3600" spans="1:8" x14ac:dyDescent="0.35">
      <c r="A3600" s="6">
        <v>705335</v>
      </c>
      <c r="B3600" s="6" t="s">
        <v>8641</v>
      </c>
      <c r="C3600" s="6" t="s">
        <v>11</v>
      </c>
      <c r="D3600" s="6">
        <v>1149017775</v>
      </c>
      <c r="E3600" s="6" t="s">
        <v>13417</v>
      </c>
      <c r="F3600" s="6" t="s">
        <v>434</v>
      </c>
      <c r="G3600" s="6" t="s">
        <v>12860</v>
      </c>
      <c r="H3600" s="6" t="s">
        <v>29218</v>
      </c>
    </row>
    <row r="3601" spans="1:8" x14ac:dyDescent="0.35">
      <c r="A3601" s="6">
        <v>706895</v>
      </c>
      <c r="B3601" s="6" t="s">
        <v>13418</v>
      </c>
      <c r="C3601" s="6" t="s">
        <v>13419</v>
      </c>
      <c r="D3601" s="6">
        <v>1164477409</v>
      </c>
      <c r="E3601" s="6" t="s">
        <v>13420</v>
      </c>
      <c r="F3601" s="6" t="s">
        <v>13421</v>
      </c>
      <c r="G3601" s="6" t="s">
        <v>13422</v>
      </c>
      <c r="H3601" s="6" t="s">
        <v>31166</v>
      </c>
    </row>
    <row r="3602" spans="1:8" x14ac:dyDescent="0.35">
      <c r="A3602" s="6">
        <v>706903</v>
      </c>
      <c r="B3602" s="6" t="s">
        <v>13423</v>
      </c>
      <c r="C3602" s="6" t="s">
        <v>13424</v>
      </c>
      <c r="D3602" s="6" t="s">
        <v>9</v>
      </c>
      <c r="E3602" s="6" t="s">
        <v>13425</v>
      </c>
      <c r="F3602" s="6" t="s">
        <v>921</v>
      </c>
      <c r="G3602" s="6" t="s">
        <v>922</v>
      </c>
      <c r="H3602" s="6" t="s">
        <v>29143</v>
      </c>
    </row>
    <row r="3603" spans="1:8" x14ac:dyDescent="0.35">
      <c r="A3603" s="6">
        <v>707083</v>
      </c>
      <c r="B3603" s="6" t="s">
        <v>13426</v>
      </c>
      <c r="C3603" s="6" t="s">
        <v>13427</v>
      </c>
      <c r="D3603" s="6">
        <v>1173822371</v>
      </c>
      <c r="E3603" s="6" t="s">
        <v>13428</v>
      </c>
      <c r="F3603" s="6" t="s">
        <v>2780</v>
      </c>
      <c r="G3603" s="6" t="s">
        <v>2781</v>
      </c>
      <c r="H3603" s="6" t="s">
        <v>29236</v>
      </c>
    </row>
    <row r="3604" spans="1:8" x14ac:dyDescent="0.35">
      <c r="A3604" s="6">
        <v>707182</v>
      </c>
      <c r="B3604" s="6" t="s">
        <v>13429</v>
      </c>
      <c r="C3604" s="6" t="s">
        <v>13430</v>
      </c>
      <c r="D3604" s="6">
        <v>1144560019</v>
      </c>
      <c r="E3604" s="6" t="s">
        <v>13431</v>
      </c>
      <c r="F3604" s="6" t="s">
        <v>13</v>
      </c>
      <c r="G3604" s="6" t="s">
        <v>13432</v>
      </c>
      <c r="H3604" s="6" t="s">
        <v>29220</v>
      </c>
    </row>
    <row r="3605" spans="1:8" x14ac:dyDescent="0.35">
      <c r="A3605" s="6">
        <v>707703</v>
      </c>
      <c r="B3605" s="6" t="s">
        <v>13433</v>
      </c>
      <c r="C3605" s="6" t="s">
        <v>13434</v>
      </c>
      <c r="D3605" s="6">
        <v>1142911750</v>
      </c>
      <c r="E3605" s="6" t="s">
        <v>13435</v>
      </c>
      <c r="F3605" s="6" t="s">
        <v>7858</v>
      </c>
      <c r="G3605" s="6" t="s">
        <v>7859</v>
      </c>
      <c r="H3605" s="6" t="s">
        <v>29144</v>
      </c>
    </row>
    <row r="3606" spans="1:8" x14ac:dyDescent="0.35">
      <c r="A3606" s="6">
        <v>708347</v>
      </c>
      <c r="B3606" s="6" t="s">
        <v>31171</v>
      </c>
      <c r="C3606" s="6" t="s">
        <v>31172</v>
      </c>
      <c r="D3606" s="6">
        <v>1165021966</v>
      </c>
      <c r="E3606" s="6" t="s">
        <v>13436</v>
      </c>
      <c r="F3606" s="6" t="s">
        <v>18</v>
      </c>
      <c r="G3606" s="6" t="s">
        <v>13437</v>
      </c>
      <c r="H3606" s="6" t="s">
        <v>31173</v>
      </c>
    </row>
    <row r="3607" spans="1:8" x14ac:dyDescent="0.35">
      <c r="A3607" s="6">
        <v>709451</v>
      </c>
      <c r="B3607" s="6" t="s">
        <v>4082</v>
      </c>
      <c r="C3607" s="6" t="s">
        <v>4082</v>
      </c>
      <c r="D3607" s="6">
        <v>1167746784</v>
      </c>
      <c r="E3607" s="6" t="s">
        <v>13438</v>
      </c>
      <c r="F3607" s="6" t="s">
        <v>182</v>
      </c>
      <c r="G3607" s="6" t="s">
        <v>13439</v>
      </c>
      <c r="H3607" s="6" t="s">
        <v>31175</v>
      </c>
    </row>
    <row r="3608" spans="1:8" x14ac:dyDescent="0.35">
      <c r="A3608" s="6">
        <v>709485</v>
      </c>
      <c r="B3608" s="6" t="s">
        <v>13440</v>
      </c>
      <c r="C3608" s="6" t="s">
        <v>13441</v>
      </c>
      <c r="D3608" s="6">
        <v>1169103125</v>
      </c>
      <c r="E3608" s="6" t="s">
        <v>13442</v>
      </c>
      <c r="F3608" s="6" t="s">
        <v>4660</v>
      </c>
      <c r="G3608" s="6" t="s">
        <v>4661</v>
      </c>
      <c r="H3608" s="6" t="s">
        <v>31177</v>
      </c>
    </row>
    <row r="3609" spans="1:8" x14ac:dyDescent="0.35">
      <c r="A3609" s="6">
        <v>709519</v>
      </c>
      <c r="B3609" s="6" t="s">
        <v>13443</v>
      </c>
      <c r="C3609" s="6" t="s">
        <v>175</v>
      </c>
      <c r="D3609" s="6">
        <v>1148799316</v>
      </c>
      <c r="E3609" s="6" t="s">
        <v>13444</v>
      </c>
      <c r="F3609" s="6" t="s">
        <v>7</v>
      </c>
      <c r="G3609" s="6" t="s">
        <v>13445</v>
      </c>
      <c r="H3609" s="6" t="s">
        <v>31260</v>
      </c>
    </row>
    <row r="3610" spans="1:8" x14ac:dyDescent="0.35">
      <c r="A3610" s="6">
        <v>709535</v>
      </c>
      <c r="B3610" s="6" t="s">
        <v>13446</v>
      </c>
      <c r="C3610" s="6" t="s">
        <v>13447</v>
      </c>
      <c r="D3610" s="6">
        <v>1172882061</v>
      </c>
      <c r="E3610" s="6" t="s">
        <v>33653</v>
      </c>
      <c r="F3610" s="6" t="s">
        <v>886</v>
      </c>
      <c r="G3610" s="6" t="s">
        <v>887</v>
      </c>
      <c r="H3610" s="6" t="s">
        <v>31261</v>
      </c>
    </row>
    <row r="3611" spans="1:8" x14ac:dyDescent="0.35">
      <c r="A3611" s="6">
        <v>709550</v>
      </c>
      <c r="B3611" s="6" t="s">
        <v>13448</v>
      </c>
      <c r="C3611" s="6" t="s">
        <v>13449</v>
      </c>
      <c r="D3611" s="6">
        <v>1161158085</v>
      </c>
      <c r="E3611" s="6" t="s">
        <v>13450</v>
      </c>
      <c r="F3611" s="6" t="s">
        <v>1455</v>
      </c>
      <c r="G3611" s="6" t="s">
        <v>13451</v>
      </c>
      <c r="H3611" s="6" t="s">
        <v>31262</v>
      </c>
    </row>
    <row r="3612" spans="1:8" x14ac:dyDescent="0.35">
      <c r="A3612" s="6">
        <v>709642</v>
      </c>
      <c r="B3612" s="6" t="s">
        <v>13452</v>
      </c>
      <c r="C3612" s="6" t="s">
        <v>13453</v>
      </c>
      <c r="D3612" s="6">
        <v>1177692143</v>
      </c>
      <c r="E3612" s="6" t="s">
        <v>13454</v>
      </c>
      <c r="F3612" s="6" t="s">
        <v>3978</v>
      </c>
      <c r="G3612" s="6" t="s">
        <v>3979</v>
      </c>
      <c r="H3612" s="6" t="s">
        <v>29145</v>
      </c>
    </row>
    <row r="3613" spans="1:8" x14ac:dyDescent="0.35">
      <c r="A3613" s="6">
        <v>710665</v>
      </c>
      <c r="B3613" s="6" t="s">
        <v>13455</v>
      </c>
      <c r="C3613" s="6" t="s">
        <v>13456</v>
      </c>
      <c r="D3613" s="6">
        <v>1172230915</v>
      </c>
      <c r="E3613" s="6" t="s">
        <v>13457</v>
      </c>
      <c r="F3613" s="6" t="s">
        <v>4577</v>
      </c>
      <c r="G3613" s="6" t="s">
        <v>13458</v>
      </c>
      <c r="H3613" s="6" t="s">
        <v>29223</v>
      </c>
    </row>
    <row r="3614" spans="1:8" x14ac:dyDescent="0.35">
      <c r="A3614" s="6">
        <v>711010</v>
      </c>
      <c r="B3614" s="6" t="s">
        <v>13459</v>
      </c>
      <c r="C3614" s="6" t="s">
        <v>13460</v>
      </c>
      <c r="D3614" s="6">
        <v>1178371952</v>
      </c>
      <c r="E3614" s="6" t="s">
        <v>13461</v>
      </c>
      <c r="F3614" s="6" t="s">
        <v>1990</v>
      </c>
      <c r="G3614" s="6" t="s">
        <v>1991</v>
      </c>
      <c r="H3614" s="6" t="s">
        <v>29224</v>
      </c>
    </row>
    <row r="3615" spans="1:8" x14ac:dyDescent="0.35">
      <c r="A3615" s="6">
        <v>712653</v>
      </c>
      <c r="B3615" s="6" t="s">
        <v>13462</v>
      </c>
      <c r="C3615" s="6" t="s">
        <v>13463</v>
      </c>
      <c r="D3615" s="6">
        <v>1144911360</v>
      </c>
      <c r="E3615" s="6" t="s">
        <v>13464</v>
      </c>
      <c r="F3615" s="6" t="s">
        <v>8125</v>
      </c>
      <c r="G3615" s="6" t="s">
        <v>8126</v>
      </c>
      <c r="H3615" s="6" t="s">
        <v>29152</v>
      </c>
    </row>
    <row r="3616" spans="1:8" x14ac:dyDescent="0.35">
      <c r="A3616" s="6">
        <v>713818</v>
      </c>
      <c r="B3616" s="6" t="s">
        <v>745</v>
      </c>
      <c r="C3616" s="6" t="s">
        <v>13465</v>
      </c>
      <c r="D3616" s="6">
        <v>1162531124</v>
      </c>
      <c r="E3616" s="6" t="s">
        <v>13466</v>
      </c>
      <c r="F3616" s="6" t="s">
        <v>1522</v>
      </c>
      <c r="G3616" s="6" t="s">
        <v>13467</v>
      </c>
      <c r="H3616" s="6" t="s">
        <v>29227</v>
      </c>
    </row>
    <row r="3617" spans="1:8" x14ac:dyDescent="0.35">
      <c r="A3617" s="6">
        <v>715201</v>
      </c>
      <c r="B3617" s="6" t="s">
        <v>13468</v>
      </c>
      <c r="C3617" s="6" t="s">
        <v>13469</v>
      </c>
      <c r="D3617" s="6">
        <v>1169528438</v>
      </c>
      <c r="E3617" s="6" t="s">
        <v>13470</v>
      </c>
      <c r="F3617" s="6" t="s">
        <v>10689</v>
      </c>
      <c r="G3617" s="6" t="s">
        <v>10690</v>
      </c>
      <c r="H3617" s="6" t="s">
        <v>31279</v>
      </c>
    </row>
    <row r="3618" spans="1:8" x14ac:dyDescent="0.35">
      <c r="A3618" s="6">
        <v>715433</v>
      </c>
      <c r="B3618" s="6" t="s">
        <v>13471</v>
      </c>
      <c r="C3618" s="6" t="s">
        <v>13472</v>
      </c>
      <c r="D3618" s="6">
        <v>1166471558</v>
      </c>
      <c r="E3618" s="6" t="s">
        <v>13473</v>
      </c>
      <c r="F3618" s="6" t="s">
        <v>265</v>
      </c>
      <c r="G3618" s="6" t="s">
        <v>13474</v>
      </c>
      <c r="H3618" s="6" t="s">
        <v>31282</v>
      </c>
    </row>
    <row r="3619" spans="1:8" x14ac:dyDescent="0.35">
      <c r="A3619" s="6">
        <v>715508</v>
      </c>
      <c r="B3619" s="6" t="s">
        <v>13475</v>
      </c>
      <c r="C3619" s="6" t="s">
        <v>47</v>
      </c>
      <c r="D3619" s="6">
        <v>1142811703</v>
      </c>
      <c r="E3619" s="6" t="s">
        <v>13476</v>
      </c>
      <c r="F3619" s="6" t="s">
        <v>5291</v>
      </c>
      <c r="G3619" s="6" t="s">
        <v>13477</v>
      </c>
      <c r="H3619" s="6" t="s">
        <v>29158</v>
      </c>
    </row>
    <row r="3620" spans="1:8" x14ac:dyDescent="0.35">
      <c r="A3620" s="6">
        <v>716548</v>
      </c>
      <c r="B3620" s="6" t="s">
        <v>13478</v>
      </c>
      <c r="C3620" s="6" t="s">
        <v>13479</v>
      </c>
      <c r="D3620" s="6">
        <v>1142868661</v>
      </c>
      <c r="E3620" s="6" t="s">
        <v>13480</v>
      </c>
      <c r="F3620" s="6" t="s">
        <v>4937</v>
      </c>
      <c r="G3620" s="6" t="s">
        <v>4938</v>
      </c>
      <c r="H3620" s="6" t="s">
        <v>29241</v>
      </c>
    </row>
    <row r="3621" spans="1:8" x14ac:dyDescent="0.35">
      <c r="A3621" s="6">
        <v>716860</v>
      </c>
      <c r="B3621" s="6" t="s">
        <v>13481</v>
      </c>
      <c r="C3621" s="6" t="s">
        <v>13482</v>
      </c>
      <c r="D3621" s="6">
        <v>1168482397</v>
      </c>
      <c r="E3621" s="6" t="s">
        <v>13483</v>
      </c>
      <c r="F3621" s="6" t="s">
        <v>13484</v>
      </c>
      <c r="G3621" s="6" t="s">
        <v>13485</v>
      </c>
      <c r="H3621" s="6" t="s">
        <v>29234</v>
      </c>
    </row>
    <row r="3622" spans="1:8" x14ac:dyDescent="0.35">
      <c r="A3622" s="6">
        <v>716985</v>
      </c>
      <c r="B3622" s="6" t="s">
        <v>13486</v>
      </c>
      <c r="C3622" s="6" t="s">
        <v>13487</v>
      </c>
      <c r="D3622" s="6">
        <v>2275165951</v>
      </c>
      <c r="E3622" s="6" t="s">
        <v>13488</v>
      </c>
      <c r="F3622" s="6" t="s">
        <v>13489</v>
      </c>
      <c r="G3622" s="6" t="s">
        <v>13490</v>
      </c>
      <c r="H3622" s="6" t="s">
        <v>29237</v>
      </c>
    </row>
    <row r="3623" spans="1:8" x14ac:dyDescent="0.35">
      <c r="A3623" s="6">
        <v>718528</v>
      </c>
      <c r="B3623" s="6" t="s">
        <v>13491</v>
      </c>
      <c r="C3623" s="6" t="s">
        <v>13491</v>
      </c>
      <c r="D3623" s="6">
        <v>1169675924</v>
      </c>
      <c r="E3623" s="6" t="s">
        <v>13492</v>
      </c>
      <c r="F3623" s="6" t="s">
        <v>717</v>
      </c>
      <c r="G3623" s="6" t="s">
        <v>718</v>
      </c>
      <c r="H3623" s="6" t="s">
        <v>29238</v>
      </c>
    </row>
    <row r="3624" spans="1:8" x14ac:dyDescent="0.35">
      <c r="A3624" s="6">
        <v>718833</v>
      </c>
      <c r="B3624" s="6" t="s">
        <v>13493</v>
      </c>
      <c r="C3624" s="6" t="s">
        <v>13494</v>
      </c>
      <c r="D3624" s="6">
        <v>1165062747</v>
      </c>
      <c r="E3624" s="6" t="s">
        <v>13495</v>
      </c>
      <c r="F3624" s="6" t="s">
        <v>8497</v>
      </c>
      <c r="G3624" s="6" t="s">
        <v>8498</v>
      </c>
      <c r="H3624" s="6" t="s">
        <v>29175</v>
      </c>
    </row>
    <row r="3625" spans="1:8" x14ac:dyDescent="0.35">
      <c r="A3625" s="6">
        <v>719211</v>
      </c>
      <c r="B3625" s="6" t="s">
        <v>13496</v>
      </c>
      <c r="C3625" s="6" t="s">
        <v>13497</v>
      </c>
      <c r="D3625" s="6">
        <v>1174183682</v>
      </c>
      <c r="E3625" s="6" t="s">
        <v>13498</v>
      </c>
      <c r="F3625" s="6" t="s">
        <v>91</v>
      </c>
      <c r="G3625" s="6" t="s">
        <v>13499</v>
      </c>
      <c r="H3625" s="6" t="s">
        <v>31284</v>
      </c>
    </row>
    <row r="3626" spans="1:8" x14ac:dyDescent="0.35">
      <c r="A3626" s="6">
        <v>719278</v>
      </c>
      <c r="B3626" s="6" t="s">
        <v>13500</v>
      </c>
      <c r="C3626" s="6" t="s">
        <v>13501</v>
      </c>
      <c r="D3626" s="6">
        <v>1170454863</v>
      </c>
      <c r="E3626" s="6" t="s">
        <v>13502</v>
      </c>
      <c r="F3626" s="6" t="s">
        <v>18</v>
      </c>
      <c r="G3626" s="6" t="s">
        <v>13503</v>
      </c>
      <c r="H3626" s="6" t="s">
        <v>31285</v>
      </c>
    </row>
    <row r="3627" spans="1:8" x14ac:dyDescent="0.35">
      <c r="A3627" s="6">
        <v>719948</v>
      </c>
      <c r="B3627" s="6" t="s">
        <v>13504</v>
      </c>
      <c r="C3627" s="6" t="s">
        <v>13505</v>
      </c>
      <c r="D3627" s="6" t="s">
        <v>9</v>
      </c>
      <c r="E3627" s="6" t="s">
        <v>13506</v>
      </c>
      <c r="F3627" s="6" t="s">
        <v>132</v>
      </c>
      <c r="G3627" s="6" t="s">
        <v>13507</v>
      </c>
      <c r="H3627" s="6" t="s">
        <v>31287</v>
      </c>
    </row>
    <row r="3628" spans="1:8" x14ac:dyDescent="0.35">
      <c r="A3628" s="6">
        <v>721233</v>
      </c>
      <c r="B3628" s="6" t="s">
        <v>13508</v>
      </c>
      <c r="C3628" s="6" t="s">
        <v>13509</v>
      </c>
      <c r="D3628" s="6">
        <v>1169774313</v>
      </c>
      <c r="E3628" s="6" t="s">
        <v>13510</v>
      </c>
      <c r="F3628" s="6" t="s">
        <v>1671</v>
      </c>
      <c r="G3628" s="6" t="s">
        <v>13511</v>
      </c>
      <c r="H3628" s="6" t="s">
        <v>31288</v>
      </c>
    </row>
    <row r="3629" spans="1:8" x14ac:dyDescent="0.35">
      <c r="A3629" s="6">
        <v>722025</v>
      </c>
      <c r="B3629" s="6" t="s">
        <v>13513</v>
      </c>
      <c r="C3629" s="6" t="s">
        <v>47</v>
      </c>
      <c r="D3629" s="6">
        <v>1142811703</v>
      </c>
      <c r="E3629" s="6" t="s">
        <v>13514</v>
      </c>
      <c r="F3629" s="6" t="s">
        <v>3498</v>
      </c>
      <c r="G3629" s="6" t="s">
        <v>13515</v>
      </c>
      <c r="H3629" s="6" t="s">
        <v>29178</v>
      </c>
    </row>
    <row r="3630" spans="1:8" x14ac:dyDescent="0.35">
      <c r="A3630" s="6">
        <v>722314</v>
      </c>
      <c r="B3630" s="6" t="s">
        <v>10</v>
      </c>
      <c r="C3630" s="6" t="s">
        <v>11</v>
      </c>
      <c r="D3630" s="6">
        <v>1149017775</v>
      </c>
      <c r="E3630" s="6" t="s">
        <v>13516</v>
      </c>
      <c r="F3630" s="6" t="s">
        <v>1602</v>
      </c>
      <c r="G3630" s="6" t="s">
        <v>13517</v>
      </c>
      <c r="H3630" s="6" t="s">
        <v>29248</v>
      </c>
    </row>
    <row r="3631" spans="1:8" x14ac:dyDescent="0.35">
      <c r="A3631" s="6">
        <v>722892</v>
      </c>
      <c r="B3631" s="6" t="s">
        <v>13518</v>
      </c>
      <c r="C3631" s="6" t="s">
        <v>13519</v>
      </c>
      <c r="D3631" s="6">
        <v>1140393167</v>
      </c>
      <c r="E3631" s="6" t="s">
        <v>13520</v>
      </c>
      <c r="F3631" s="6" t="s">
        <v>5729</v>
      </c>
      <c r="G3631" s="6" t="s">
        <v>13521</v>
      </c>
      <c r="H3631" s="6" t="s">
        <v>29240</v>
      </c>
    </row>
    <row r="3632" spans="1:8" x14ac:dyDescent="0.35">
      <c r="A3632" s="6">
        <v>725481</v>
      </c>
      <c r="B3632" s="6" t="s">
        <v>13522</v>
      </c>
      <c r="C3632" s="6" t="s">
        <v>13523</v>
      </c>
      <c r="D3632" s="6" t="s">
        <v>9</v>
      </c>
      <c r="E3632" s="6" t="s">
        <v>13524</v>
      </c>
      <c r="F3632" s="6" t="s">
        <v>91</v>
      </c>
      <c r="G3632" s="6" t="s">
        <v>13525</v>
      </c>
      <c r="H3632" s="6" t="s">
        <v>29257</v>
      </c>
    </row>
    <row r="3633" spans="1:8" x14ac:dyDescent="0.35">
      <c r="A3633" s="6">
        <v>725887</v>
      </c>
      <c r="B3633" s="6" t="s">
        <v>13526</v>
      </c>
      <c r="C3633" s="6" t="s">
        <v>13526</v>
      </c>
      <c r="D3633" s="6">
        <v>1168155761</v>
      </c>
      <c r="E3633" s="6" t="s">
        <v>13527</v>
      </c>
      <c r="F3633" s="6" t="s">
        <v>942</v>
      </c>
      <c r="G3633" s="6" t="s">
        <v>13528</v>
      </c>
      <c r="H3633" s="6" t="s">
        <v>29180</v>
      </c>
    </row>
    <row r="3634" spans="1:8" x14ac:dyDescent="0.35">
      <c r="A3634" s="6">
        <v>727123</v>
      </c>
      <c r="B3634" s="6" t="s">
        <v>13529</v>
      </c>
      <c r="C3634" s="6" t="s">
        <v>13530</v>
      </c>
      <c r="D3634" s="6">
        <v>1175156935</v>
      </c>
      <c r="E3634" s="6" t="s">
        <v>13531</v>
      </c>
      <c r="F3634" s="6" t="s">
        <v>1081</v>
      </c>
      <c r="G3634" s="6" t="s">
        <v>1082</v>
      </c>
      <c r="H3634" s="6" t="s">
        <v>29181</v>
      </c>
    </row>
    <row r="3635" spans="1:8" x14ac:dyDescent="0.35">
      <c r="A3635" s="6">
        <v>727495</v>
      </c>
      <c r="B3635" s="6" t="s">
        <v>13532</v>
      </c>
      <c r="C3635" s="6" t="s">
        <v>520</v>
      </c>
      <c r="D3635" s="6">
        <v>1144882025</v>
      </c>
      <c r="E3635" s="6" t="s">
        <v>13533</v>
      </c>
      <c r="F3635" s="6" t="s">
        <v>91</v>
      </c>
      <c r="G3635" s="6" t="s">
        <v>13534</v>
      </c>
      <c r="H3635" s="6" t="s">
        <v>29254</v>
      </c>
    </row>
    <row r="3636" spans="1:8" x14ac:dyDescent="0.35">
      <c r="A3636" s="6">
        <v>728931</v>
      </c>
      <c r="B3636" s="6" t="s">
        <v>13535</v>
      </c>
      <c r="C3636" s="6" t="s">
        <v>13536</v>
      </c>
      <c r="D3636" s="6">
        <v>2270585740</v>
      </c>
      <c r="E3636" s="6" t="s">
        <v>13537</v>
      </c>
      <c r="F3636" s="6" t="s">
        <v>18</v>
      </c>
      <c r="G3636" s="6" t="s">
        <v>13538</v>
      </c>
      <c r="H3636" s="6" t="s">
        <v>29255</v>
      </c>
    </row>
    <row r="3637" spans="1:8" x14ac:dyDescent="0.35">
      <c r="A3637" s="6">
        <v>728972</v>
      </c>
      <c r="B3637" s="6" t="s">
        <v>13539</v>
      </c>
      <c r="C3637" s="6" t="s">
        <v>13540</v>
      </c>
      <c r="D3637" s="6">
        <v>1175868190</v>
      </c>
      <c r="E3637" s="6" t="s">
        <v>13541</v>
      </c>
      <c r="F3637" s="6" t="s">
        <v>13542</v>
      </c>
      <c r="G3637" s="6" t="s">
        <v>13543</v>
      </c>
      <c r="H3637" s="6" t="s">
        <v>31295</v>
      </c>
    </row>
    <row r="3638" spans="1:8" x14ac:dyDescent="0.35">
      <c r="A3638" s="6">
        <v>729079</v>
      </c>
      <c r="B3638" s="6" t="s">
        <v>13544</v>
      </c>
      <c r="C3638" s="6" t="s">
        <v>47</v>
      </c>
      <c r="D3638" s="6">
        <v>1142811703</v>
      </c>
      <c r="E3638" s="6" t="s">
        <v>13545</v>
      </c>
      <c r="F3638" s="6" t="s">
        <v>1692</v>
      </c>
      <c r="G3638" s="6" t="s">
        <v>13546</v>
      </c>
      <c r="H3638" s="6" t="s">
        <v>29186</v>
      </c>
    </row>
    <row r="3639" spans="1:8" x14ac:dyDescent="0.35">
      <c r="A3639" s="6">
        <v>729517</v>
      </c>
      <c r="B3639" s="6" t="s">
        <v>4973</v>
      </c>
      <c r="C3639" s="6" t="s">
        <v>4974</v>
      </c>
      <c r="D3639" s="6">
        <v>1148332779</v>
      </c>
      <c r="E3639" s="6" t="s">
        <v>13547</v>
      </c>
      <c r="F3639" s="6" t="s">
        <v>1003</v>
      </c>
      <c r="G3639" s="6" t="s">
        <v>13548</v>
      </c>
      <c r="H3639" s="6" t="s">
        <v>29258</v>
      </c>
    </row>
    <row r="3640" spans="1:8" x14ac:dyDescent="0.35">
      <c r="A3640" s="6">
        <v>729525</v>
      </c>
      <c r="B3640" s="6" t="s">
        <v>13549</v>
      </c>
      <c r="C3640" s="6" t="s">
        <v>13550</v>
      </c>
      <c r="D3640" s="6">
        <v>1163454276</v>
      </c>
      <c r="E3640" s="6" t="s">
        <v>13551</v>
      </c>
      <c r="F3640" s="6" t="s">
        <v>233</v>
      </c>
      <c r="G3640" s="6" t="s">
        <v>13552</v>
      </c>
      <c r="H3640" s="6" t="s">
        <v>29261</v>
      </c>
    </row>
    <row r="3641" spans="1:8" x14ac:dyDescent="0.35">
      <c r="A3641" s="6">
        <v>731398</v>
      </c>
      <c r="B3641" s="6" t="s">
        <v>13553</v>
      </c>
      <c r="C3641" s="6" t="s">
        <v>3134</v>
      </c>
      <c r="D3641" s="6">
        <v>1168368943</v>
      </c>
      <c r="E3641" s="6" t="s">
        <v>13554</v>
      </c>
      <c r="F3641" s="6" t="s">
        <v>18</v>
      </c>
      <c r="G3641" s="6" t="s">
        <v>13555</v>
      </c>
      <c r="H3641" s="6" t="s">
        <v>29260</v>
      </c>
    </row>
    <row r="3642" spans="1:8" x14ac:dyDescent="0.35">
      <c r="A3642" s="6">
        <v>731489</v>
      </c>
      <c r="B3642" s="6" t="s">
        <v>13556</v>
      </c>
      <c r="C3642" s="6" t="s">
        <v>13557</v>
      </c>
      <c r="D3642" s="6" t="s">
        <v>9</v>
      </c>
      <c r="E3642" s="6" t="s">
        <v>13558</v>
      </c>
      <c r="F3642" s="6" t="s">
        <v>91</v>
      </c>
      <c r="G3642" s="6" t="s">
        <v>13559</v>
      </c>
      <c r="H3642" s="6" t="s">
        <v>29262</v>
      </c>
    </row>
    <row r="3643" spans="1:8" x14ac:dyDescent="0.35">
      <c r="A3643" s="6">
        <v>731687</v>
      </c>
      <c r="B3643" s="6" t="s">
        <v>13560</v>
      </c>
      <c r="C3643" s="6" t="s">
        <v>520</v>
      </c>
      <c r="D3643" s="6">
        <v>1144882025</v>
      </c>
      <c r="E3643" s="6" t="s">
        <v>13561</v>
      </c>
      <c r="F3643" s="6" t="s">
        <v>434</v>
      </c>
      <c r="G3643" s="6" t="s">
        <v>13562</v>
      </c>
      <c r="H3643" s="6" t="s">
        <v>29188</v>
      </c>
    </row>
    <row r="3644" spans="1:8" x14ac:dyDescent="0.35">
      <c r="A3644" s="6">
        <v>731943</v>
      </c>
      <c r="B3644" s="6" t="s">
        <v>13563</v>
      </c>
      <c r="C3644" s="6" t="s">
        <v>13564</v>
      </c>
      <c r="D3644" s="6">
        <v>1178939998</v>
      </c>
      <c r="E3644" s="6" t="s">
        <v>13565</v>
      </c>
      <c r="F3644" s="6" t="s">
        <v>18</v>
      </c>
      <c r="G3644" s="6" t="s">
        <v>13566</v>
      </c>
      <c r="H3644" s="6" t="s">
        <v>29263</v>
      </c>
    </row>
    <row r="3645" spans="1:8" x14ac:dyDescent="0.35">
      <c r="A3645" s="6">
        <v>732263</v>
      </c>
      <c r="B3645" s="6" t="s">
        <v>13567</v>
      </c>
      <c r="C3645" s="6" t="s">
        <v>5679</v>
      </c>
      <c r="D3645" s="6">
        <v>1167919340</v>
      </c>
      <c r="E3645" s="6" t="s">
        <v>13568</v>
      </c>
      <c r="F3645" s="6" t="s">
        <v>876</v>
      </c>
      <c r="G3645" s="6" t="s">
        <v>13569</v>
      </c>
      <c r="H3645" s="6" t="s">
        <v>31302</v>
      </c>
    </row>
    <row r="3646" spans="1:8" x14ac:dyDescent="0.35">
      <c r="A3646" s="6">
        <v>732586</v>
      </c>
      <c r="B3646" s="6" t="s">
        <v>13570</v>
      </c>
      <c r="C3646" s="6" t="s">
        <v>6431</v>
      </c>
      <c r="D3646" s="6">
        <v>1174055179</v>
      </c>
      <c r="E3646" s="6" t="s">
        <v>13571</v>
      </c>
      <c r="F3646" s="6" t="s">
        <v>6426</v>
      </c>
      <c r="G3646" s="6" t="s">
        <v>6427</v>
      </c>
      <c r="H3646" s="6" t="s">
        <v>29264</v>
      </c>
    </row>
    <row r="3647" spans="1:8" x14ac:dyDescent="0.35">
      <c r="A3647" s="6">
        <v>732685</v>
      </c>
      <c r="B3647" s="6" t="s">
        <v>11015</v>
      </c>
      <c r="C3647" s="6" t="s">
        <v>13572</v>
      </c>
      <c r="D3647" s="6">
        <v>1165179426</v>
      </c>
      <c r="E3647" s="6" t="s">
        <v>13573</v>
      </c>
      <c r="F3647" s="6" t="s">
        <v>11319</v>
      </c>
      <c r="G3647" s="6" t="s">
        <v>11320</v>
      </c>
      <c r="H3647" s="6" t="s">
        <v>29267</v>
      </c>
    </row>
    <row r="3648" spans="1:8" x14ac:dyDescent="0.35">
      <c r="A3648" s="6">
        <v>733048</v>
      </c>
      <c r="B3648" s="6" t="s">
        <v>13574</v>
      </c>
      <c r="C3648" s="6" t="s">
        <v>2868</v>
      </c>
      <c r="D3648" s="6">
        <v>1170817697</v>
      </c>
      <c r="E3648" s="6" t="s">
        <v>13575</v>
      </c>
      <c r="F3648" s="6" t="s">
        <v>434</v>
      </c>
      <c r="G3648" s="6" t="s">
        <v>12860</v>
      </c>
      <c r="H3648" s="6" t="s">
        <v>31303</v>
      </c>
    </row>
    <row r="3649" spans="1:8" x14ac:dyDescent="0.35">
      <c r="A3649" s="6">
        <v>733584</v>
      </c>
      <c r="B3649" s="6" t="s">
        <v>13576</v>
      </c>
      <c r="C3649" s="6" t="s">
        <v>13577</v>
      </c>
      <c r="D3649" s="6">
        <v>1142943571</v>
      </c>
      <c r="E3649" s="6" t="s">
        <v>13578</v>
      </c>
      <c r="F3649" s="6" t="s">
        <v>13579</v>
      </c>
      <c r="G3649" s="6" t="s">
        <v>13580</v>
      </c>
      <c r="H3649" s="6" t="s">
        <v>31304</v>
      </c>
    </row>
    <row r="3650" spans="1:8" x14ac:dyDescent="0.35">
      <c r="A3650" s="6">
        <v>733899</v>
      </c>
      <c r="B3650" s="6" t="s">
        <v>13581</v>
      </c>
      <c r="C3650" s="6" t="s">
        <v>13582</v>
      </c>
      <c r="D3650" s="6">
        <v>1162342332</v>
      </c>
      <c r="E3650" s="6" t="s">
        <v>13583</v>
      </c>
      <c r="F3650" s="6" t="s">
        <v>18</v>
      </c>
      <c r="G3650" s="6" t="s">
        <v>13584</v>
      </c>
      <c r="H3650" s="6" t="s">
        <v>31306</v>
      </c>
    </row>
    <row r="3651" spans="1:8" x14ac:dyDescent="0.35">
      <c r="A3651" s="6">
        <v>734558</v>
      </c>
      <c r="B3651" s="6" t="s">
        <v>13585</v>
      </c>
      <c r="C3651" s="6" t="s">
        <v>13586</v>
      </c>
      <c r="D3651" s="6">
        <v>1168366863</v>
      </c>
      <c r="E3651" s="6" t="s">
        <v>13587</v>
      </c>
      <c r="F3651" s="6" t="s">
        <v>5163</v>
      </c>
      <c r="G3651" s="6" t="s">
        <v>13588</v>
      </c>
      <c r="H3651" s="6" t="s">
        <v>29266</v>
      </c>
    </row>
    <row r="3652" spans="1:8" x14ac:dyDescent="0.35">
      <c r="A3652" s="6">
        <v>735670</v>
      </c>
      <c r="B3652" s="6" t="s">
        <v>13589</v>
      </c>
      <c r="C3652" s="6" t="s">
        <v>13590</v>
      </c>
      <c r="D3652" s="6">
        <v>1171792006</v>
      </c>
      <c r="E3652" s="6" t="s">
        <v>13591</v>
      </c>
      <c r="F3652" s="6" t="s">
        <v>3534</v>
      </c>
      <c r="G3652" s="6" t="s">
        <v>3535</v>
      </c>
      <c r="H3652" s="6" t="s">
        <v>29275</v>
      </c>
    </row>
    <row r="3653" spans="1:8" x14ac:dyDescent="0.35">
      <c r="A3653" s="6">
        <v>737395</v>
      </c>
      <c r="B3653" s="6" t="s">
        <v>1134</v>
      </c>
      <c r="C3653" s="6" t="s">
        <v>520</v>
      </c>
      <c r="D3653" s="6">
        <v>1144882025</v>
      </c>
      <c r="E3653" s="6" t="s">
        <v>13592</v>
      </c>
      <c r="F3653" s="6" t="s">
        <v>78</v>
      </c>
      <c r="G3653" s="6" t="s">
        <v>13593</v>
      </c>
      <c r="H3653" s="6" t="s">
        <v>31313</v>
      </c>
    </row>
    <row r="3654" spans="1:8" x14ac:dyDescent="0.35">
      <c r="A3654" s="6">
        <v>737833</v>
      </c>
      <c r="B3654" s="6" t="s">
        <v>29278</v>
      </c>
      <c r="C3654" s="6" t="s">
        <v>13594</v>
      </c>
      <c r="D3654" s="6">
        <v>1179540449</v>
      </c>
      <c r="E3654" s="6" t="s">
        <v>29279</v>
      </c>
      <c r="F3654" s="6" t="s">
        <v>13595</v>
      </c>
      <c r="G3654" s="6" t="s">
        <v>13596</v>
      </c>
      <c r="H3654" s="6" t="s">
        <v>33660</v>
      </c>
    </row>
    <row r="3655" spans="1:8" x14ac:dyDescent="0.35">
      <c r="A3655" s="6">
        <v>738146</v>
      </c>
      <c r="B3655" s="6" t="s">
        <v>13597</v>
      </c>
      <c r="C3655" s="6" t="s">
        <v>13598</v>
      </c>
      <c r="D3655" s="6">
        <v>1177718138</v>
      </c>
      <c r="E3655" s="6" t="s">
        <v>13599</v>
      </c>
      <c r="F3655" s="6" t="s">
        <v>18</v>
      </c>
      <c r="G3655" s="6" t="s">
        <v>10697</v>
      </c>
      <c r="H3655" s="6" t="s">
        <v>31316</v>
      </c>
    </row>
    <row r="3656" spans="1:8" x14ac:dyDescent="0.35">
      <c r="A3656" s="6">
        <v>739235</v>
      </c>
      <c r="B3656" s="6" t="s">
        <v>8481</v>
      </c>
      <c r="C3656" s="6" t="s">
        <v>13600</v>
      </c>
      <c r="D3656" s="6">
        <v>1160018710</v>
      </c>
      <c r="E3656" s="6" t="s">
        <v>13601</v>
      </c>
      <c r="F3656" s="6" t="s">
        <v>402</v>
      </c>
      <c r="G3656" s="6" t="s">
        <v>13199</v>
      </c>
      <c r="H3656" s="6" t="s">
        <v>29280</v>
      </c>
    </row>
    <row r="3657" spans="1:8" x14ac:dyDescent="0.35">
      <c r="A3657" s="6">
        <v>741108</v>
      </c>
      <c r="B3657" s="6" t="s">
        <v>1504</v>
      </c>
      <c r="C3657" s="6" t="s">
        <v>13602</v>
      </c>
      <c r="D3657" s="6">
        <v>1163567770</v>
      </c>
      <c r="E3657" s="6" t="s">
        <v>13603</v>
      </c>
      <c r="F3657" s="6" t="s">
        <v>18</v>
      </c>
      <c r="G3657" s="6" t="s">
        <v>13604</v>
      </c>
      <c r="H3657" s="6" t="s">
        <v>29268</v>
      </c>
    </row>
    <row r="3658" spans="1:8" x14ac:dyDescent="0.35">
      <c r="A3658" s="6">
        <v>743468</v>
      </c>
      <c r="B3658" s="6" t="s">
        <v>13605</v>
      </c>
      <c r="C3658" s="6" t="s">
        <v>13606</v>
      </c>
      <c r="D3658" s="6">
        <v>1140284606</v>
      </c>
      <c r="E3658" s="6" t="s">
        <v>13607</v>
      </c>
      <c r="F3658" s="6" t="s">
        <v>1759</v>
      </c>
      <c r="G3658" s="6" t="s">
        <v>13608</v>
      </c>
      <c r="H3658" s="6" t="s">
        <v>29207</v>
      </c>
    </row>
    <row r="3659" spans="1:8" x14ac:dyDescent="0.35">
      <c r="A3659" s="6">
        <v>743484</v>
      </c>
      <c r="B3659" s="6" t="s">
        <v>13605</v>
      </c>
      <c r="C3659" s="6" t="s">
        <v>13609</v>
      </c>
      <c r="D3659" s="6">
        <v>1140282139</v>
      </c>
      <c r="E3659" s="6" t="s">
        <v>13610</v>
      </c>
      <c r="F3659" s="6" t="s">
        <v>18</v>
      </c>
      <c r="G3659" s="6" t="s">
        <v>13611</v>
      </c>
      <c r="H3659" s="6" t="s">
        <v>29208</v>
      </c>
    </row>
    <row r="3660" spans="1:8" x14ac:dyDescent="0.35">
      <c r="A3660" s="6">
        <v>745141</v>
      </c>
      <c r="B3660" s="6" t="s">
        <v>13612</v>
      </c>
      <c r="C3660" s="6" t="s">
        <v>12631</v>
      </c>
      <c r="D3660" s="6">
        <v>1160405685</v>
      </c>
      <c r="E3660" s="6" t="s">
        <v>13613</v>
      </c>
      <c r="F3660" s="6" t="s">
        <v>96</v>
      </c>
      <c r="G3660" s="6" t="s">
        <v>13614</v>
      </c>
      <c r="H3660" s="6" t="s">
        <v>29210</v>
      </c>
    </row>
    <row r="3661" spans="1:8" x14ac:dyDescent="0.35">
      <c r="A3661" s="6">
        <v>746271</v>
      </c>
      <c r="B3661" s="6" t="s">
        <v>13615</v>
      </c>
      <c r="C3661" s="6" t="s">
        <v>13616</v>
      </c>
      <c r="D3661" s="6">
        <v>1162776661</v>
      </c>
      <c r="E3661" s="6" t="s">
        <v>13617</v>
      </c>
      <c r="F3661" s="6" t="s">
        <v>91</v>
      </c>
      <c r="G3661" s="6" t="s">
        <v>13618</v>
      </c>
      <c r="H3661" s="6" t="s">
        <v>29283</v>
      </c>
    </row>
    <row r="3662" spans="1:8" x14ac:dyDescent="0.35">
      <c r="A3662" s="6">
        <v>748400</v>
      </c>
      <c r="B3662" s="6" t="s">
        <v>13619</v>
      </c>
      <c r="C3662" s="6" t="s">
        <v>13620</v>
      </c>
      <c r="D3662" s="6">
        <v>1165652679</v>
      </c>
      <c r="E3662" s="6" t="s">
        <v>13621</v>
      </c>
      <c r="F3662" s="6" t="s">
        <v>18</v>
      </c>
      <c r="G3662" s="6" t="s">
        <v>13622</v>
      </c>
      <c r="H3662" s="6" t="s">
        <v>29215</v>
      </c>
    </row>
    <row r="3663" spans="1:8" x14ac:dyDescent="0.35">
      <c r="A3663" s="6">
        <v>748889</v>
      </c>
      <c r="B3663" s="6" t="s">
        <v>13623</v>
      </c>
      <c r="C3663" s="6" t="s">
        <v>1673</v>
      </c>
      <c r="D3663" s="6">
        <v>1165163917</v>
      </c>
      <c r="E3663" s="6" t="s">
        <v>13624</v>
      </c>
      <c r="F3663" s="6" t="s">
        <v>233</v>
      </c>
      <c r="G3663" s="6" t="s">
        <v>13625</v>
      </c>
      <c r="H3663" s="6" t="s">
        <v>29273</v>
      </c>
    </row>
    <row r="3664" spans="1:8" x14ac:dyDescent="0.35">
      <c r="A3664" s="6">
        <v>751214</v>
      </c>
      <c r="B3664" s="6" t="s">
        <v>13626</v>
      </c>
      <c r="C3664" s="6" t="s">
        <v>13626</v>
      </c>
      <c r="D3664" s="6">
        <v>1142172882</v>
      </c>
      <c r="E3664" s="6" t="s">
        <v>13627</v>
      </c>
      <c r="F3664" s="6" t="s">
        <v>5699</v>
      </c>
      <c r="G3664" s="6" t="s">
        <v>5700</v>
      </c>
      <c r="H3664" s="6" t="s">
        <v>31323</v>
      </c>
    </row>
    <row r="3665" spans="1:8" x14ac:dyDescent="0.35">
      <c r="A3665" s="6">
        <v>752303</v>
      </c>
      <c r="B3665" s="6" t="s">
        <v>13628</v>
      </c>
      <c r="C3665" s="6" t="s">
        <v>13629</v>
      </c>
      <c r="D3665" s="6">
        <v>1161013199</v>
      </c>
      <c r="E3665" s="6" t="s">
        <v>13630</v>
      </c>
      <c r="F3665" s="6" t="s">
        <v>145</v>
      </c>
      <c r="G3665" s="6" t="s">
        <v>13631</v>
      </c>
      <c r="H3665" s="6" t="s">
        <v>31325</v>
      </c>
    </row>
    <row r="3666" spans="1:8" x14ac:dyDescent="0.35">
      <c r="A3666" s="6">
        <v>753665</v>
      </c>
      <c r="B3666" s="6" t="s">
        <v>13632</v>
      </c>
      <c r="C3666" s="6" t="s">
        <v>13633</v>
      </c>
      <c r="D3666" s="6">
        <v>1145912490</v>
      </c>
      <c r="E3666" s="6" t="s">
        <v>13634</v>
      </c>
      <c r="F3666" s="6" t="s">
        <v>5871</v>
      </c>
      <c r="G3666" s="6" t="s">
        <v>5872</v>
      </c>
      <c r="H3666" s="6" t="s">
        <v>29225</v>
      </c>
    </row>
    <row r="3667" spans="1:8" x14ac:dyDescent="0.35">
      <c r="A3667" s="6">
        <v>754416</v>
      </c>
      <c r="B3667" s="6" t="s">
        <v>13635</v>
      </c>
      <c r="C3667" s="6" t="s">
        <v>13636</v>
      </c>
      <c r="D3667" s="6">
        <v>1148096044</v>
      </c>
      <c r="E3667" s="6" t="s">
        <v>13637</v>
      </c>
      <c r="F3667" s="6" t="s">
        <v>1024</v>
      </c>
      <c r="G3667" s="6" t="s">
        <v>5704</v>
      </c>
      <c r="H3667" s="6" t="s">
        <v>29228</v>
      </c>
    </row>
    <row r="3668" spans="1:8" x14ac:dyDescent="0.35">
      <c r="A3668" s="6">
        <v>755611</v>
      </c>
      <c r="B3668" s="6" t="s">
        <v>13638</v>
      </c>
      <c r="C3668" s="6" t="s">
        <v>13639</v>
      </c>
      <c r="D3668" s="6">
        <v>1144393718</v>
      </c>
      <c r="E3668" s="6" t="s">
        <v>13640</v>
      </c>
      <c r="F3668" s="6" t="s">
        <v>78</v>
      </c>
      <c r="G3668" s="6" t="s">
        <v>13641</v>
      </c>
      <c r="H3668" s="6" t="s">
        <v>31326</v>
      </c>
    </row>
    <row r="3669" spans="1:8" x14ac:dyDescent="0.35">
      <c r="A3669" s="6">
        <v>755801</v>
      </c>
      <c r="B3669" s="6" t="s">
        <v>8313</v>
      </c>
      <c r="C3669" s="6" t="s">
        <v>13642</v>
      </c>
      <c r="D3669" s="6">
        <v>1169635290</v>
      </c>
      <c r="E3669" s="6" t="s">
        <v>13643</v>
      </c>
      <c r="F3669" s="6" t="s">
        <v>4824</v>
      </c>
      <c r="G3669" s="6" t="s">
        <v>4825</v>
      </c>
      <c r="H3669" s="6" t="s">
        <v>29229</v>
      </c>
    </row>
    <row r="3670" spans="1:8" x14ac:dyDescent="0.35">
      <c r="A3670" s="6">
        <v>756841</v>
      </c>
      <c r="B3670" s="6" t="s">
        <v>13644</v>
      </c>
      <c r="C3670" s="6" t="s">
        <v>13645</v>
      </c>
      <c r="D3670" s="6">
        <v>1165633380</v>
      </c>
      <c r="E3670" s="6" t="s">
        <v>13646</v>
      </c>
      <c r="F3670" s="6" t="s">
        <v>810</v>
      </c>
      <c r="G3670" s="6" t="s">
        <v>13647</v>
      </c>
      <c r="H3670" s="6" t="s">
        <v>29285</v>
      </c>
    </row>
    <row r="3671" spans="1:8" x14ac:dyDescent="0.35">
      <c r="A3671" s="6">
        <v>756916</v>
      </c>
      <c r="B3671" s="6" t="s">
        <v>13648</v>
      </c>
      <c r="C3671" s="6" t="s">
        <v>13649</v>
      </c>
      <c r="D3671" s="6">
        <v>2276940501</v>
      </c>
      <c r="E3671" s="6" t="s">
        <v>13650</v>
      </c>
      <c r="F3671" s="6" t="s">
        <v>8311</v>
      </c>
      <c r="G3671" s="6" t="s">
        <v>8312</v>
      </c>
      <c r="H3671" s="6" t="s">
        <v>29286</v>
      </c>
    </row>
    <row r="3672" spans="1:8" x14ac:dyDescent="0.35">
      <c r="A3672" s="6">
        <v>758680</v>
      </c>
      <c r="B3672" s="6" t="s">
        <v>13651</v>
      </c>
      <c r="C3672" s="6" t="s">
        <v>47</v>
      </c>
      <c r="D3672" s="6">
        <v>1142811703</v>
      </c>
      <c r="E3672" s="6" t="s">
        <v>13652</v>
      </c>
      <c r="F3672" s="6" t="s">
        <v>1634</v>
      </c>
      <c r="G3672" s="6" t="s">
        <v>13653</v>
      </c>
      <c r="H3672" s="6" t="s">
        <v>29297</v>
      </c>
    </row>
    <row r="3673" spans="1:8" x14ac:dyDescent="0.35">
      <c r="A3673" s="6">
        <v>758771</v>
      </c>
      <c r="B3673" s="6" t="s">
        <v>1564</v>
      </c>
      <c r="C3673" s="6" t="s">
        <v>1565</v>
      </c>
      <c r="D3673" s="6">
        <v>1174599499</v>
      </c>
      <c r="E3673" s="6" t="s">
        <v>13654</v>
      </c>
      <c r="F3673" s="6" t="s">
        <v>273</v>
      </c>
      <c r="G3673" s="6" t="s">
        <v>13655</v>
      </c>
      <c r="H3673" s="6" t="s">
        <v>31334</v>
      </c>
    </row>
    <row r="3674" spans="1:8" x14ac:dyDescent="0.35">
      <c r="A3674" s="6">
        <v>759019</v>
      </c>
      <c r="B3674" s="6" t="s">
        <v>13656</v>
      </c>
      <c r="C3674" s="6" t="s">
        <v>13657</v>
      </c>
      <c r="D3674" s="6">
        <v>1144814010</v>
      </c>
      <c r="E3674" s="6" t="s">
        <v>13658</v>
      </c>
      <c r="F3674" s="6" t="s">
        <v>1731</v>
      </c>
      <c r="G3674" s="6" t="s">
        <v>13659</v>
      </c>
      <c r="H3674" s="6" t="s">
        <v>31342</v>
      </c>
    </row>
    <row r="3675" spans="1:8" x14ac:dyDescent="0.35">
      <c r="A3675" s="6">
        <v>759233</v>
      </c>
      <c r="B3675" s="6" t="s">
        <v>13660</v>
      </c>
      <c r="C3675" s="6" t="s">
        <v>13660</v>
      </c>
      <c r="D3675" s="6">
        <v>1143249192</v>
      </c>
      <c r="E3675" s="6" t="s">
        <v>13661</v>
      </c>
      <c r="F3675" s="6" t="s">
        <v>4552</v>
      </c>
      <c r="G3675" s="6" t="s">
        <v>4553</v>
      </c>
      <c r="H3675" s="6" t="s">
        <v>29287</v>
      </c>
    </row>
    <row r="3676" spans="1:8" x14ac:dyDescent="0.35">
      <c r="A3676" s="6">
        <v>759951</v>
      </c>
      <c r="B3676" s="6" t="s">
        <v>13662</v>
      </c>
      <c r="C3676" s="6" t="s">
        <v>47</v>
      </c>
      <c r="D3676" s="6">
        <v>1142811703</v>
      </c>
      <c r="E3676" s="6" t="s">
        <v>13663</v>
      </c>
      <c r="F3676" s="6" t="s">
        <v>2973</v>
      </c>
      <c r="G3676" s="6" t="s">
        <v>13664</v>
      </c>
      <c r="H3676" s="6" t="s">
        <v>29289</v>
      </c>
    </row>
    <row r="3677" spans="1:8" x14ac:dyDescent="0.35">
      <c r="A3677" s="6">
        <v>760033</v>
      </c>
      <c r="B3677" s="6" t="s">
        <v>13665</v>
      </c>
      <c r="C3677" s="6" t="s">
        <v>47</v>
      </c>
      <c r="D3677" s="6">
        <v>1142811703</v>
      </c>
      <c r="E3677" s="6" t="s">
        <v>13666</v>
      </c>
      <c r="F3677" s="6" t="s">
        <v>177</v>
      </c>
      <c r="G3677" s="6" t="s">
        <v>13667</v>
      </c>
      <c r="H3677" s="6" t="s">
        <v>29290</v>
      </c>
    </row>
    <row r="3678" spans="1:8" x14ac:dyDescent="0.35">
      <c r="A3678" s="6">
        <v>760710</v>
      </c>
      <c r="B3678" s="6" t="s">
        <v>13668</v>
      </c>
      <c r="C3678" s="6" t="s">
        <v>280</v>
      </c>
      <c r="D3678" s="6">
        <v>1144252070</v>
      </c>
      <c r="E3678" s="6" t="s">
        <v>13669</v>
      </c>
      <c r="F3678" s="6" t="s">
        <v>925</v>
      </c>
      <c r="G3678" s="6" t="s">
        <v>13670</v>
      </c>
      <c r="H3678" s="6" t="s">
        <v>29295</v>
      </c>
    </row>
    <row r="3679" spans="1:8" x14ac:dyDescent="0.35">
      <c r="A3679" s="6">
        <v>761593</v>
      </c>
      <c r="B3679" s="6" t="s">
        <v>13671</v>
      </c>
      <c r="C3679" s="6" t="s">
        <v>7662</v>
      </c>
      <c r="D3679" s="6">
        <v>1142680686</v>
      </c>
      <c r="E3679" s="6" t="s">
        <v>13672</v>
      </c>
      <c r="F3679" s="6" t="s">
        <v>18</v>
      </c>
      <c r="G3679" s="6" t="s">
        <v>3708</v>
      </c>
      <c r="H3679" s="6" t="s">
        <v>31344</v>
      </c>
    </row>
    <row r="3680" spans="1:8" x14ac:dyDescent="0.35">
      <c r="A3680" s="6">
        <v>762021</v>
      </c>
      <c r="B3680" s="6" t="s">
        <v>13673</v>
      </c>
      <c r="C3680" s="6" t="s">
        <v>13674</v>
      </c>
      <c r="D3680" s="6">
        <v>1173508277</v>
      </c>
      <c r="E3680" s="6" t="s">
        <v>13675</v>
      </c>
      <c r="F3680" s="6" t="s">
        <v>96</v>
      </c>
      <c r="G3680" s="6" t="s">
        <v>13676</v>
      </c>
      <c r="H3680" s="6" t="s">
        <v>29230</v>
      </c>
    </row>
    <row r="3681" spans="1:8" x14ac:dyDescent="0.35">
      <c r="A3681" s="6">
        <v>762229</v>
      </c>
      <c r="B3681" s="6" t="s">
        <v>13677</v>
      </c>
      <c r="C3681" s="6" t="s">
        <v>13678</v>
      </c>
      <c r="D3681" s="6">
        <v>1172176084</v>
      </c>
      <c r="E3681" s="6" t="s">
        <v>13679</v>
      </c>
      <c r="F3681" s="6" t="s">
        <v>5191</v>
      </c>
      <c r="G3681" s="6" t="s">
        <v>13680</v>
      </c>
      <c r="H3681" s="6" t="s">
        <v>31347</v>
      </c>
    </row>
    <row r="3682" spans="1:8" x14ac:dyDescent="0.35">
      <c r="A3682" s="6">
        <v>764738</v>
      </c>
      <c r="B3682" s="6" t="s">
        <v>13681</v>
      </c>
      <c r="C3682" s="6" t="s">
        <v>13682</v>
      </c>
      <c r="D3682" s="6">
        <v>1176150499</v>
      </c>
      <c r="E3682" s="6" t="s">
        <v>13683</v>
      </c>
      <c r="F3682" s="6" t="s">
        <v>2701</v>
      </c>
      <c r="G3682" s="6" t="s">
        <v>2702</v>
      </c>
      <c r="H3682" s="6" t="s">
        <v>29298</v>
      </c>
    </row>
    <row r="3683" spans="1:8" x14ac:dyDescent="0.35">
      <c r="A3683" s="6">
        <v>765495</v>
      </c>
      <c r="B3683" s="6" t="s">
        <v>13684</v>
      </c>
      <c r="C3683" s="6" t="s">
        <v>12631</v>
      </c>
      <c r="D3683" s="6">
        <v>1160405685</v>
      </c>
      <c r="E3683" s="6" t="s">
        <v>13685</v>
      </c>
      <c r="F3683" s="6" t="s">
        <v>18</v>
      </c>
      <c r="G3683" s="6" t="s">
        <v>13686</v>
      </c>
      <c r="H3683" s="6" t="s">
        <v>29235</v>
      </c>
    </row>
    <row r="3684" spans="1:8" x14ac:dyDescent="0.35">
      <c r="A3684" s="6">
        <v>765883</v>
      </c>
      <c r="B3684" s="6" t="s">
        <v>13687</v>
      </c>
      <c r="C3684" s="6" t="s">
        <v>13688</v>
      </c>
      <c r="D3684" s="6">
        <v>1173739088</v>
      </c>
      <c r="E3684" s="6" t="s">
        <v>13689</v>
      </c>
      <c r="F3684" s="6" t="s">
        <v>4253</v>
      </c>
      <c r="G3684" s="6" t="s">
        <v>4254</v>
      </c>
      <c r="H3684" s="6" t="s">
        <v>29300</v>
      </c>
    </row>
    <row r="3685" spans="1:8" x14ac:dyDescent="0.35">
      <c r="A3685" s="6">
        <v>766170</v>
      </c>
      <c r="B3685" s="6" t="s">
        <v>29303</v>
      </c>
      <c r="C3685" s="6" t="s">
        <v>4266</v>
      </c>
      <c r="D3685" s="6">
        <v>1175908160</v>
      </c>
      <c r="E3685" s="6" t="s">
        <v>13690</v>
      </c>
      <c r="F3685" s="6" t="s">
        <v>182</v>
      </c>
      <c r="G3685" s="6" t="s">
        <v>13691</v>
      </c>
      <c r="H3685" s="6" t="s">
        <v>29304</v>
      </c>
    </row>
    <row r="3686" spans="1:8" x14ac:dyDescent="0.35">
      <c r="A3686" s="6">
        <v>767038</v>
      </c>
      <c r="B3686" s="6" t="s">
        <v>29306</v>
      </c>
      <c r="C3686" s="6" t="s">
        <v>29307</v>
      </c>
      <c r="D3686" s="6">
        <v>1172986698</v>
      </c>
      <c r="E3686" s="6" t="s">
        <v>29308</v>
      </c>
      <c r="F3686" s="6" t="s">
        <v>7550</v>
      </c>
      <c r="G3686" s="6" t="s">
        <v>7551</v>
      </c>
      <c r="H3686" s="6" t="s">
        <v>29309</v>
      </c>
    </row>
    <row r="3687" spans="1:8" x14ac:dyDescent="0.35">
      <c r="A3687" s="6">
        <v>767251</v>
      </c>
      <c r="B3687" s="6" t="s">
        <v>13692</v>
      </c>
      <c r="C3687" s="6" t="s">
        <v>13693</v>
      </c>
      <c r="D3687" s="6">
        <v>1166719352</v>
      </c>
      <c r="E3687" s="6" t="s">
        <v>13694</v>
      </c>
      <c r="F3687" s="6" t="s">
        <v>13484</v>
      </c>
      <c r="G3687" s="6" t="s">
        <v>13485</v>
      </c>
      <c r="H3687" s="6" t="s">
        <v>29239</v>
      </c>
    </row>
    <row r="3688" spans="1:8" x14ac:dyDescent="0.35">
      <c r="A3688" s="6">
        <v>767640</v>
      </c>
      <c r="B3688" s="6" t="s">
        <v>13695</v>
      </c>
      <c r="C3688" s="6" t="s">
        <v>13696</v>
      </c>
      <c r="D3688" s="6">
        <v>2268455781</v>
      </c>
      <c r="E3688" s="6" t="s">
        <v>13697</v>
      </c>
      <c r="F3688" s="6" t="s">
        <v>18</v>
      </c>
      <c r="G3688" s="6" t="s">
        <v>13698</v>
      </c>
      <c r="H3688" s="6" t="s">
        <v>29315</v>
      </c>
    </row>
    <row r="3689" spans="1:8" x14ac:dyDescent="0.35">
      <c r="A3689" s="6">
        <v>767772</v>
      </c>
      <c r="B3689" s="6" t="s">
        <v>1</v>
      </c>
      <c r="C3689" s="6" t="s">
        <v>5</v>
      </c>
      <c r="D3689" s="6">
        <v>1143353333</v>
      </c>
      <c r="E3689" s="6" t="s">
        <v>13699</v>
      </c>
      <c r="F3689" s="6" t="s">
        <v>8497</v>
      </c>
      <c r="G3689" s="6" t="s">
        <v>8498</v>
      </c>
      <c r="H3689" s="6" t="s">
        <v>29321</v>
      </c>
    </row>
    <row r="3690" spans="1:8" x14ac:dyDescent="0.35">
      <c r="A3690" s="6">
        <v>767897</v>
      </c>
      <c r="B3690" s="6" t="s">
        <v>13700</v>
      </c>
      <c r="C3690" s="6" t="s">
        <v>13701</v>
      </c>
      <c r="D3690" s="6">
        <v>1171101588</v>
      </c>
      <c r="E3690" s="6" t="s">
        <v>13702</v>
      </c>
      <c r="F3690" s="6" t="s">
        <v>177</v>
      </c>
      <c r="G3690" s="6" t="s">
        <v>13703</v>
      </c>
      <c r="H3690" s="6" t="s">
        <v>29323</v>
      </c>
    </row>
    <row r="3691" spans="1:8" x14ac:dyDescent="0.35">
      <c r="A3691" s="6">
        <v>768127</v>
      </c>
      <c r="B3691" s="6" t="s">
        <v>13704</v>
      </c>
      <c r="C3691" s="6" t="s">
        <v>13705</v>
      </c>
      <c r="D3691" s="6">
        <v>1169492320</v>
      </c>
      <c r="E3691" s="6" t="s">
        <v>13706</v>
      </c>
      <c r="F3691" s="6" t="s">
        <v>132</v>
      </c>
      <c r="G3691" s="6" t="s">
        <v>13707</v>
      </c>
      <c r="H3691" s="6" t="s">
        <v>31351</v>
      </c>
    </row>
    <row r="3692" spans="1:8" x14ac:dyDescent="0.35">
      <c r="A3692" s="6">
        <v>768473</v>
      </c>
      <c r="B3692" s="6" t="s">
        <v>13708</v>
      </c>
      <c r="C3692" s="6" t="s">
        <v>13709</v>
      </c>
      <c r="D3692" s="6">
        <v>1174900325</v>
      </c>
      <c r="E3692" s="6" t="s">
        <v>13710</v>
      </c>
      <c r="F3692" s="6" t="s">
        <v>1572</v>
      </c>
      <c r="G3692" s="6" t="s">
        <v>13711</v>
      </c>
      <c r="H3692" s="6" t="s">
        <v>29301</v>
      </c>
    </row>
    <row r="3693" spans="1:8" x14ac:dyDescent="0.35">
      <c r="A3693" s="6">
        <v>769117</v>
      </c>
      <c r="B3693" s="6" t="s">
        <v>13712</v>
      </c>
      <c r="C3693" s="6" t="s">
        <v>47</v>
      </c>
      <c r="D3693" s="6">
        <v>1142811703</v>
      </c>
      <c r="E3693" s="6" t="s">
        <v>13713</v>
      </c>
      <c r="F3693" s="6" t="s">
        <v>1679</v>
      </c>
      <c r="G3693" s="6" t="s">
        <v>13714</v>
      </c>
      <c r="H3693" s="6" t="s">
        <v>29326</v>
      </c>
    </row>
    <row r="3694" spans="1:8" x14ac:dyDescent="0.35">
      <c r="A3694" s="6">
        <v>769380</v>
      </c>
      <c r="B3694" s="6" t="s">
        <v>10</v>
      </c>
      <c r="C3694" s="6" t="s">
        <v>11</v>
      </c>
      <c r="D3694" s="6">
        <v>1149017775</v>
      </c>
      <c r="E3694" s="6" t="s">
        <v>13715</v>
      </c>
      <c r="F3694" s="6" t="s">
        <v>871</v>
      </c>
      <c r="G3694" s="6" t="s">
        <v>13716</v>
      </c>
      <c r="H3694" s="6" t="s">
        <v>31354</v>
      </c>
    </row>
    <row r="3695" spans="1:8" x14ac:dyDescent="0.35">
      <c r="A3695" s="6">
        <v>770784</v>
      </c>
      <c r="B3695" s="6" t="s">
        <v>12657</v>
      </c>
      <c r="C3695" s="6" t="s">
        <v>12658</v>
      </c>
      <c r="D3695" s="6">
        <v>1177567493</v>
      </c>
      <c r="E3695" s="6" t="s">
        <v>13717</v>
      </c>
      <c r="F3695" s="6" t="s">
        <v>434</v>
      </c>
      <c r="G3695" s="6" t="s">
        <v>13718</v>
      </c>
      <c r="H3695" s="6" t="s">
        <v>31357</v>
      </c>
    </row>
    <row r="3696" spans="1:8" x14ac:dyDescent="0.35">
      <c r="A3696" s="6">
        <v>771683</v>
      </c>
      <c r="B3696" s="6" t="s">
        <v>13719</v>
      </c>
      <c r="C3696" s="6" t="s">
        <v>47</v>
      </c>
      <c r="D3696" s="6">
        <v>1142811703</v>
      </c>
      <c r="E3696" s="6" t="s">
        <v>13720</v>
      </c>
      <c r="F3696" s="6" t="s">
        <v>1132</v>
      </c>
      <c r="G3696" s="6" t="s">
        <v>13721</v>
      </c>
      <c r="H3696" s="6" t="s">
        <v>29302</v>
      </c>
    </row>
    <row r="3697" spans="1:8" x14ac:dyDescent="0.35">
      <c r="A3697" s="6">
        <v>772012</v>
      </c>
      <c r="B3697" s="6" t="s">
        <v>13722</v>
      </c>
      <c r="C3697" s="6" t="s">
        <v>13723</v>
      </c>
      <c r="D3697" s="6">
        <v>1146268751</v>
      </c>
      <c r="E3697" s="6" t="s">
        <v>13724</v>
      </c>
      <c r="F3697" s="6" t="s">
        <v>132</v>
      </c>
      <c r="G3697" s="6" t="s">
        <v>13725</v>
      </c>
      <c r="H3697" s="6" t="s">
        <v>29242</v>
      </c>
    </row>
    <row r="3698" spans="1:8" x14ac:dyDescent="0.35">
      <c r="A3698" s="6">
        <v>772301</v>
      </c>
      <c r="B3698" s="6" t="s">
        <v>13726</v>
      </c>
      <c r="C3698" s="6" t="s">
        <v>13727</v>
      </c>
      <c r="D3698" s="6">
        <v>1143710243</v>
      </c>
      <c r="E3698" s="6" t="s">
        <v>13728</v>
      </c>
      <c r="F3698" s="6" t="s">
        <v>132</v>
      </c>
      <c r="G3698" s="6" t="s">
        <v>13729</v>
      </c>
      <c r="H3698" s="6" t="s">
        <v>29310</v>
      </c>
    </row>
    <row r="3699" spans="1:8" x14ac:dyDescent="0.35">
      <c r="A3699" s="6">
        <v>772400</v>
      </c>
      <c r="B3699" s="6" t="s">
        <v>13730</v>
      </c>
      <c r="C3699" s="6" t="s">
        <v>13731</v>
      </c>
      <c r="D3699" s="6">
        <v>1160207131</v>
      </c>
      <c r="E3699" s="6" t="s">
        <v>13732</v>
      </c>
      <c r="F3699" s="6" t="s">
        <v>265</v>
      </c>
      <c r="G3699" s="6" t="s">
        <v>13733</v>
      </c>
      <c r="H3699" s="6" t="s">
        <v>29243</v>
      </c>
    </row>
    <row r="3700" spans="1:8" x14ac:dyDescent="0.35">
      <c r="A3700" s="6">
        <v>772665</v>
      </c>
      <c r="B3700" s="6" t="s">
        <v>13734</v>
      </c>
      <c r="C3700" s="6" t="s">
        <v>13735</v>
      </c>
      <c r="D3700" s="6">
        <v>1174043605</v>
      </c>
      <c r="E3700" s="6" t="s">
        <v>13736</v>
      </c>
      <c r="F3700" s="6" t="s">
        <v>91</v>
      </c>
      <c r="G3700" s="6" t="s">
        <v>13737</v>
      </c>
      <c r="H3700" s="6" t="s">
        <v>29244</v>
      </c>
    </row>
    <row r="3701" spans="1:8" x14ac:dyDescent="0.35">
      <c r="A3701" s="6">
        <v>773036</v>
      </c>
      <c r="B3701" s="6" t="s">
        <v>13738</v>
      </c>
      <c r="C3701" s="6" t="s">
        <v>13739</v>
      </c>
      <c r="D3701" s="6">
        <v>2240289183</v>
      </c>
      <c r="E3701" s="6" t="s">
        <v>13740</v>
      </c>
      <c r="F3701" s="6" t="s">
        <v>18</v>
      </c>
      <c r="G3701" s="6" t="s">
        <v>13741</v>
      </c>
      <c r="H3701" s="6" t="s">
        <v>29333</v>
      </c>
    </row>
    <row r="3702" spans="1:8" x14ac:dyDescent="0.35">
      <c r="A3702" s="6">
        <v>773655</v>
      </c>
      <c r="B3702" s="6" t="s">
        <v>5639</v>
      </c>
      <c r="C3702" s="6" t="s">
        <v>13742</v>
      </c>
      <c r="D3702" s="6">
        <v>1177038875</v>
      </c>
      <c r="E3702" s="6" t="s">
        <v>13743</v>
      </c>
      <c r="F3702" s="6" t="s">
        <v>4371</v>
      </c>
      <c r="G3702" s="6" t="s">
        <v>4372</v>
      </c>
      <c r="H3702" s="6" t="s">
        <v>29312</v>
      </c>
    </row>
    <row r="3703" spans="1:8" x14ac:dyDescent="0.35">
      <c r="A3703" s="6">
        <v>773697</v>
      </c>
      <c r="B3703" s="6" t="s">
        <v>13744</v>
      </c>
      <c r="C3703" s="6" t="s">
        <v>13745</v>
      </c>
      <c r="D3703" s="6">
        <v>1177091163</v>
      </c>
      <c r="E3703" s="6" t="s">
        <v>13746</v>
      </c>
      <c r="F3703" s="6" t="s">
        <v>18</v>
      </c>
      <c r="G3703" s="6" t="s">
        <v>7150</v>
      </c>
      <c r="H3703" s="6" t="s">
        <v>29334</v>
      </c>
    </row>
    <row r="3704" spans="1:8" x14ac:dyDescent="0.35">
      <c r="A3704" s="6">
        <v>773895</v>
      </c>
      <c r="B3704" s="6" t="s">
        <v>13747</v>
      </c>
      <c r="C3704" s="6" t="s">
        <v>13748</v>
      </c>
      <c r="D3704" s="6">
        <v>1174364134</v>
      </c>
      <c r="E3704" s="6" t="s">
        <v>13749</v>
      </c>
      <c r="F3704" s="6" t="s">
        <v>11080</v>
      </c>
      <c r="G3704" s="6" t="s">
        <v>13750</v>
      </c>
      <c r="H3704" s="6" t="s">
        <v>31361</v>
      </c>
    </row>
    <row r="3705" spans="1:8" x14ac:dyDescent="0.35">
      <c r="A3705" s="6">
        <v>773937</v>
      </c>
      <c r="B3705" s="6" t="s">
        <v>13751</v>
      </c>
      <c r="C3705" s="6" t="s">
        <v>13752</v>
      </c>
      <c r="D3705" s="6">
        <v>1163567663</v>
      </c>
      <c r="E3705" s="6" t="s">
        <v>13753</v>
      </c>
      <c r="F3705" s="6" t="s">
        <v>96</v>
      </c>
      <c r="G3705" s="6" t="s">
        <v>13754</v>
      </c>
      <c r="H3705" s="6" t="s">
        <v>29245</v>
      </c>
    </row>
    <row r="3706" spans="1:8" x14ac:dyDescent="0.35">
      <c r="A3706" s="6">
        <v>774489</v>
      </c>
      <c r="B3706" s="6" t="s">
        <v>13755</v>
      </c>
      <c r="C3706" s="6" t="s">
        <v>13756</v>
      </c>
      <c r="D3706" s="6">
        <v>1142351643</v>
      </c>
      <c r="E3706" s="6" t="s">
        <v>13757</v>
      </c>
      <c r="F3706" s="6" t="s">
        <v>5191</v>
      </c>
      <c r="G3706" s="6" t="s">
        <v>13758</v>
      </c>
      <c r="H3706" s="6" t="s">
        <v>29246</v>
      </c>
    </row>
    <row r="3707" spans="1:8" x14ac:dyDescent="0.35">
      <c r="A3707" s="6">
        <v>775205</v>
      </c>
      <c r="B3707" s="6" t="s">
        <v>13759</v>
      </c>
      <c r="C3707" s="6" t="s">
        <v>13760</v>
      </c>
      <c r="D3707" s="6">
        <v>1178419603</v>
      </c>
      <c r="E3707" s="6" t="s">
        <v>13761</v>
      </c>
      <c r="F3707" s="6" t="s">
        <v>13762</v>
      </c>
      <c r="G3707" s="6" t="s">
        <v>13763</v>
      </c>
      <c r="H3707" s="6" t="s">
        <v>29247</v>
      </c>
    </row>
    <row r="3708" spans="1:8" x14ac:dyDescent="0.35">
      <c r="A3708" s="6">
        <v>775767</v>
      </c>
      <c r="B3708" s="6" t="s">
        <v>13764</v>
      </c>
      <c r="C3708" s="6" t="s">
        <v>47</v>
      </c>
      <c r="D3708" s="6">
        <v>1142811703</v>
      </c>
      <c r="E3708" s="6" t="s">
        <v>13765</v>
      </c>
      <c r="F3708" s="6" t="s">
        <v>91</v>
      </c>
      <c r="G3708" s="6" t="s">
        <v>13766</v>
      </c>
      <c r="H3708" s="6" t="s">
        <v>31363</v>
      </c>
    </row>
    <row r="3709" spans="1:8" x14ac:dyDescent="0.35">
      <c r="A3709" s="6">
        <v>776005</v>
      </c>
      <c r="B3709" s="6" t="s">
        <v>13767</v>
      </c>
      <c r="C3709" s="6" t="s">
        <v>13768</v>
      </c>
      <c r="D3709" s="6">
        <v>1168933456</v>
      </c>
      <c r="E3709" s="6" t="s">
        <v>13769</v>
      </c>
      <c r="F3709" s="6" t="s">
        <v>3568</v>
      </c>
      <c r="G3709" s="6" t="s">
        <v>12390</v>
      </c>
      <c r="H3709" s="6" t="s">
        <v>29335</v>
      </c>
    </row>
    <row r="3710" spans="1:8" x14ac:dyDescent="0.35">
      <c r="A3710" s="6">
        <v>776096</v>
      </c>
      <c r="B3710" s="6" t="s">
        <v>13770</v>
      </c>
      <c r="C3710" s="6" t="s">
        <v>13771</v>
      </c>
      <c r="D3710" s="6">
        <v>1168075845</v>
      </c>
      <c r="E3710" s="6" t="s">
        <v>13772</v>
      </c>
      <c r="F3710" s="6" t="s">
        <v>1759</v>
      </c>
      <c r="G3710" s="6" t="s">
        <v>13773</v>
      </c>
      <c r="H3710" s="6" t="s">
        <v>29336</v>
      </c>
    </row>
    <row r="3711" spans="1:8" x14ac:dyDescent="0.35">
      <c r="A3711" s="6">
        <v>776500</v>
      </c>
      <c r="B3711" s="6" t="s">
        <v>13774</v>
      </c>
      <c r="C3711" s="6" t="s">
        <v>47</v>
      </c>
      <c r="D3711" s="6">
        <v>1142811703</v>
      </c>
      <c r="E3711" s="6" t="s">
        <v>13775</v>
      </c>
      <c r="F3711" s="6" t="s">
        <v>78</v>
      </c>
      <c r="G3711" s="6" t="s">
        <v>13776</v>
      </c>
      <c r="H3711" s="6" t="s">
        <v>31366</v>
      </c>
    </row>
    <row r="3712" spans="1:8" x14ac:dyDescent="0.35">
      <c r="A3712" s="6">
        <v>776682</v>
      </c>
      <c r="B3712" s="6" t="s">
        <v>13777</v>
      </c>
      <c r="C3712" s="6" t="s">
        <v>13778</v>
      </c>
      <c r="D3712" s="6">
        <v>1143795293</v>
      </c>
      <c r="E3712" s="6" t="s">
        <v>13779</v>
      </c>
      <c r="F3712" s="6" t="s">
        <v>3087</v>
      </c>
      <c r="G3712" s="6" t="s">
        <v>3088</v>
      </c>
      <c r="H3712" s="6" t="s">
        <v>29337</v>
      </c>
    </row>
    <row r="3713" spans="1:8" x14ac:dyDescent="0.35">
      <c r="A3713" s="6">
        <v>776690</v>
      </c>
      <c r="B3713" s="6" t="s">
        <v>13780</v>
      </c>
      <c r="C3713" s="6" t="s">
        <v>13780</v>
      </c>
      <c r="D3713" s="6">
        <v>1175110981</v>
      </c>
      <c r="E3713" s="6" t="s">
        <v>13781</v>
      </c>
      <c r="F3713" s="6" t="s">
        <v>9754</v>
      </c>
      <c r="G3713" s="6" t="s">
        <v>9755</v>
      </c>
      <c r="H3713" s="6" t="s">
        <v>29316</v>
      </c>
    </row>
    <row r="3714" spans="1:8" x14ac:dyDescent="0.35">
      <c r="A3714" s="6">
        <v>776765</v>
      </c>
      <c r="B3714" s="6" t="s">
        <v>13782</v>
      </c>
      <c r="C3714" s="6" t="s">
        <v>13783</v>
      </c>
      <c r="D3714" s="6">
        <v>1174468687</v>
      </c>
      <c r="E3714" s="6" t="s">
        <v>13784</v>
      </c>
      <c r="F3714" s="6" t="s">
        <v>18</v>
      </c>
      <c r="G3714" s="6" t="s">
        <v>13785</v>
      </c>
      <c r="H3714" s="6" t="s">
        <v>29317</v>
      </c>
    </row>
    <row r="3715" spans="1:8" x14ac:dyDescent="0.35">
      <c r="A3715" s="6">
        <v>776963</v>
      </c>
      <c r="B3715" s="6" t="s">
        <v>13786</v>
      </c>
      <c r="C3715" s="6" t="s">
        <v>13787</v>
      </c>
      <c r="D3715" s="6">
        <v>1170982806</v>
      </c>
      <c r="E3715" s="6" t="s">
        <v>13788</v>
      </c>
      <c r="F3715" s="6" t="s">
        <v>12965</v>
      </c>
      <c r="G3715" s="6" t="s">
        <v>12966</v>
      </c>
      <c r="H3715" s="6" t="s">
        <v>29319</v>
      </c>
    </row>
    <row r="3716" spans="1:8" x14ac:dyDescent="0.35">
      <c r="A3716" s="6">
        <v>777219</v>
      </c>
      <c r="B3716" s="6" t="s">
        <v>13789</v>
      </c>
      <c r="C3716" s="6" t="s">
        <v>13790</v>
      </c>
      <c r="D3716" s="6">
        <v>1163638019</v>
      </c>
      <c r="E3716" s="6" t="s">
        <v>13791</v>
      </c>
      <c r="F3716" s="6" t="s">
        <v>2438</v>
      </c>
      <c r="G3716" s="6" t="s">
        <v>13792</v>
      </c>
      <c r="H3716" s="6" t="s">
        <v>31368</v>
      </c>
    </row>
    <row r="3717" spans="1:8" x14ac:dyDescent="0.35">
      <c r="A3717" s="6">
        <v>777300</v>
      </c>
      <c r="B3717" s="6" t="s">
        <v>13793</v>
      </c>
      <c r="C3717" s="6" t="s">
        <v>13794</v>
      </c>
      <c r="D3717" s="6">
        <v>1141362799</v>
      </c>
      <c r="E3717" s="6" t="s">
        <v>13795</v>
      </c>
      <c r="F3717" s="6" t="s">
        <v>5813</v>
      </c>
      <c r="G3717" s="6" t="s">
        <v>5814</v>
      </c>
      <c r="H3717" s="6" t="s">
        <v>29339</v>
      </c>
    </row>
    <row r="3718" spans="1:8" x14ac:dyDescent="0.35">
      <c r="A3718" s="6">
        <v>777441</v>
      </c>
      <c r="B3718" s="6" t="s">
        <v>13796</v>
      </c>
      <c r="C3718" s="6" t="s">
        <v>13797</v>
      </c>
      <c r="D3718" s="6">
        <v>3372532872</v>
      </c>
      <c r="E3718" s="6" t="s">
        <v>13798</v>
      </c>
      <c r="F3718" s="6" t="s">
        <v>13799</v>
      </c>
      <c r="G3718" s="6" t="s">
        <v>13800</v>
      </c>
      <c r="H3718" s="6" t="s">
        <v>29341</v>
      </c>
    </row>
    <row r="3719" spans="1:8" x14ac:dyDescent="0.35">
      <c r="A3719" s="6">
        <v>777664</v>
      </c>
      <c r="B3719" s="6" t="s">
        <v>29249</v>
      </c>
      <c r="C3719" s="6" t="s">
        <v>29250</v>
      </c>
      <c r="D3719" s="6">
        <v>1172992563</v>
      </c>
      <c r="E3719" s="6" t="s">
        <v>13801</v>
      </c>
      <c r="F3719" s="6" t="s">
        <v>6421</v>
      </c>
      <c r="G3719" s="6" t="s">
        <v>13802</v>
      </c>
      <c r="H3719" s="6" t="s">
        <v>29251</v>
      </c>
    </row>
    <row r="3720" spans="1:8" x14ac:dyDescent="0.35">
      <c r="A3720" s="6">
        <v>777813</v>
      </c>
      <c r="B3720" s="6" t="s">
        <v>13803</v>
      </c>
      <c r="C3720" s="6" t="s">
        <v>47</v>
      </c>
      <c r="D3720" s="6">
        <v>1142811703</v>
      </c>
      <c r="E3720" s="6" t="s">
        <v>13804</v>
      </c>
      <c r="F3720" s="6" t="s">
        <v>233</v>
      </c>
      <c r="G3720" s="6" t="s">
        <v>13805</v>
      </c>
      <c r="H3720" s="6" t="s">
        <v>29252</v>
      </c>
    </row>
    <row r="3721" spans="1:8" x14ac:dyDescent="0.35">
      <c r="A3721" s="6">
        <v>779280</v>
      </c>
      <c r="B3721" s="6" t="s">
        <v>13806</v>
      </c>
      <c r="C3721" s="6" t="s">
        <v>13807</v>
      </c>
      <c r="D3721" s="6">
        <v>1145975372</v>
      </c>
      <c r="E3721" s="6" t="s">
        <v>13808</v>
      </c>
      <c r="F3721" s="6" t="s">
        <v>308</v>
      </c>
      <c r="G3721" s="6" t="s">
        <v>13809</v>
      </c>
      <c r="H3721" s="6" t="s">
        <v>29322</v>
      </c>
    </row>
    <row r="3722" spans="1:8" x14ac:dyDescent="0.35">
      <c r="A3722" s="6">
        <v>780098</v>
      </c>
      <c r="B3722" s="6" t="s">
        <v>13810</v>
      </c>
      <c r="C3722" s="6" t="s">
        <v>13811</v>
      </c>
      <c r="D3722" s="6">
        <v>1177490522</v>
      </c>
      <c r="E3722" s="6" t="s">
        <v>13812</v>
      </c>
      <c r="F3722" s="6" t="s">
        <v>1522</v>
      </c>
      <c r="G3722" s="6" t="s">
        <v>13813</v>
      </c>
      <c r="H3722" s="6" t="s">
        <v>29324</v>
      </c>
    </row>
    <row r="3723" spans="1:8" x14ac:dyDescent="0.35">
      <c r="A3723" s="6">
        <v>780866</v>
      </c>
      <c r="B3723" s="6" t="s">
        <v>13814</v>
      </c>
      <c r="C3723" s="6" t="s">
        <v>13815</v>
      </c>
      <c r="D3723" s="6">
        <v>3362245980</v>
      </c>
      <c r="E3723" s="6" t="s">
        <v>13816</v>
      </c>
      <c r="F3723" s="6" t="s">
        <v>5282</v>
      </c>
      <c r="G3723" s="6" t="s">
        <v>5283</v>
      </c>
      <c r="H3723" s="6" t="s">
        <v>29325</v>
      </c>
    </row>
    <row r="3724" spans="1:8" x14ac:dyDescent="0.35">
      <c r="A3724" s="6">
        <v>781047</v>
      </c>
      <c r="B3724" s="6" t="s">
        <v>13817</v>
      </c>
      <c r="C3724" s="6" t="s">
        <v>13818</v>
      </c>
      <c r="D3724" s="6">
        <v>1177392371</v>
      </c>
      <c r="E3724" s="6" t="s">
        <v>13819</v>
      </c>
      <c r="F3724" s="6" t="s">
        <v>3983</v>
      </c>
      <c r="G3724" s="6" t="s">
        <v>3984</v>
      </c>
      <c r="H3724" s="6" t="s">
        <v>31408</v>
      </c>
    </row>
    <row r="3725" spans="1:8" x14ac:dyDescent="0.35">
      <c r="A3725" s="6">
        <v>782029</v>
      </c>
      <c r="B3725" s="6" t="s">
        <v>13820</v>
      </c>
      <c r="C3725" s="6" t="s">
        <v>13821</v>
      </c>
      <c r="D3725" s="6">
        <v>1174988494</v>
      </c>
      <c r="E3725" s="6" t="s">
        <v>13822</v>
      </c>
      <c r="F3725" s="6" t="s">
        <v>18</v>
      </c>
      <c r="G3725" s="6" t="s">
        <v>13823</v>
      </c>
      <c r="H3725" s="6" t="s">
        <v>29330</v>
      </c>
    </row>
    <row r="3726" spans="1:8" x14ac:dyDescent="0.35">
      <c r="A3726" s="6">
        <v>782284</v>
      </c>
      <c r="B3726" s="6" t="s">
        <v>13824</v>
      </c>
      <c r="C3726" s="6" t="s">
        <v>13825</v>
      </c>
      <c r="D3726" s="6">
        <v>1165897928</v>
      </c>
      <c r="E3726" s="6" t="s">
        <v>13826</v>
      </c>
      <c r="F3726" s="6" t="s">
        <v>202</v>
      </c>
      <c r="G3726" s="6" t="s">
        <v>13827</v>
      </c>
      <c r="H3726" s="6" t="s">
        <v>31409</v>
      </c>
    </row>
    <row r="3727" spans="1:8" x14ac:dyDescent="0.35">
      <c r="A3727" s="6">
        <v>782516</v>
      </c>
      <c r="B3727" s="6" t="s">
        <v>13828</v>
      </c>
      <c r="C3727" s="6" t="s">
        <v>13829</v>
      </c>
      <c r="D3727" s="6">
        <v>1163938690</v>
      </c>
      <c r="E3727" s="6" t="s">
        <v>13830</v>
      </c>
      <c r="F3727" s="6" t="s">
        <v>1731</v>
      </c>
      <c r="G3727" s="6" t="s">
        <v>13831</v>
      </c>
      <c r="H3727" s="6" t="s">
        <v>31410</v>
      </c>
    </row>
    <row r="3728" spans="1:8" x14ac:dyDescent="0.35">
      <c r="A3728" s="6">
        <v>782722</v>
      </c>
      <c r="B3728" s="6" t="s">
        <v>13832</v>
      </c>
      <c r="C3728" s="6" t="s">
        <v>13833</v>
      </c>
      <c r="D3728" s="6">
        <v>1174969700</v>
      </c>
      <c r="E3728" s="6" t="s">
        <v>13834</v>
      </c>
      <c r="F3728" s="6" t="s">
        <v>2923</v>
      </c>
      <c r="G3728" s="6" t="s">
        <v>13835</v>
      </c>
      <c r="H3728" s="6" t="s">
        <v>29331</v>
      </c>
    </row>
    <row r="3729" spans="1:8" x14ac:dyDescent="0.35">
      <c r="A3729" s="6">
        <v>783092</v>
      </c>
      <c r="B3729" s="6" t="s">
        <v>13836</v>
      </c>
      <c r="C3729" s="6" t="s">
        <v>47</v>
      </c>
      <c r="D3729" s="6">
        <v>1142811703</v>
      </c>
      <c r="E3729" s="6" t="s">
        <v>13837</v>
      </c>
      <c r="F3729" s="6" t="s">
        <v>273</v>
      </c>
      <c r="G3729" s="6" t="s">
        <v>13838</v>
      </c>
      <c r="H3729" s="6" t="s">
        <v>29253</v>
      </c>
    </row>
    <row r="3730" spans="1:8" x14ac:dyDescent="0.35">
      <c r="A3730" s="6">
        <v>783258</v>
      </c>
      <c r="B3730" s="6" t="s">
        <v>13839</v>
      </c>
      <c r="C3730" s="6" t="s">
        <v>13840</v>
      </c>
      <c r="D3730" s="6">
        <v>1174731647</v>
      </c>
      <c r="E3730" s="6" t="s">
        <v>13841</v>
      </c>
      <c r="F3730" s="6" t="s">
        <v>273</v>
      </c>
      <c r="G3730" s="6" t="s">
        <v>13842</v>
      </c>
      <c r="H3730" s="6" t="s">
        <v>29332</v>
      </c>
    </row>
    <row r="3731" spans="1:8" x14ac:dyDescent="0.35">
      <c r="A3731" s="6">
        <v>784538</v>
      </c>
      <c r="B3731" s="6" t="s">
        <v>13843</v>
      </c>
      <c r="C3731" s="6" t="s">
        <v>47</v>
      </c>
      <c r="D3731" s="6">
        <v>1142811703</v>
      </c>
      <c r="E3731" s="6" t="s">
        <v>13844</v>
      </c>
      <c r="F3731" s="6" t="s">
        <v>18</v>
      </c>
      <c r="G3731" s="6" t="s">
        <v>3866</v>
      </c>
      <c r="H3731" s="6" t="s">
        <v>31411</v>
      </c>
    </row>
    <row r="3732" spans="1:8" x14ac:dyDescent="0.35">
      <c r="A3732" s="6">
        <v>785717</v>
      </c>
      <c r="B3732" s="6" t="s">
        <v>13845</v>
      </c>
      <c r="C3732" s="6" t="s">
        <v>64</v>
      </c>
      <c r="D3732" s="6">
        <v>1164792369</v>
      </c>
      <c r="E3732" s="6" t="s">
        <v>13846</v>
      </c>
      <c r="F3732" s="6" t="s">
        <v>4376</v>
      </c>
      <c r="G3732" s="6" t="s">
        <v>4377</v>
      </c>
      <c r="H3732" s="6" t="s">
        <v>29256</v>
      </c>
    </row>
    <row r="3733" spans="1:8" x14ac:dyDescent="0.35">
      <c r="A3733" s="6">
        <v>786160</v>
      </c>
      <c r="B3733" s="6" t="s">
        <v>13847</v>
      </c>
      <c r="C3733" s="6" t="s">
        <v>13848</v>
      </c>
      <c r="D3733" s="6">
        <v>1143232263</v>
      </c>
      <c r="E3733" s="6" t="s">
        <v>13849</v>
      </c>
      <c r="F3733" s="6" t="s">
        <v>13850</v>
      </c>
      <c r="G3733" s="6" t="s">
        <v>13851</v>
      </c>
      <c r="H3733" s="6" t="s">
        <v>31413</v>
      </c>
    </row>
    <row r="3734" spans="1:8" x14ac:dyDescent="0.35">
      <c r="A3734" s="6">
        <v>786863</v>
      </c>
      <c r="B3734" s="6" t="s">
        <v>13852</v>
      </c>
      <c r="C3734" s="6" t="s">
        <v>13853</v>
      </c>
      <c r="D3734" s="6">
        <v>1143503861</v>
      </c>
      <c r="E3734" s="6" t="s">
        <v>13854</v>
      </c>
      <c r="F3734" s="6" t="s">
        <v>653</v>
      </c>
      <c r="G3734" s="6" t="s">
        <v>13855</v>
      </c>
      <c r="H3734" s="6" t="s">
        <v>31415</v>
      </c>
    </row>
    <row r="3735" spans="1:8" x14ac:dyDescent="0.35">
      <c r="A3735" s="6">
        <v>789354</v>
      </c>
      <c r="B3735" s="6" t="s">
        <v>13856</v>
      </c>
      <c r="C3735" s="6" t="s">
        <v>47</v>
      </c>
      <c r="D3735" s="6">
        <v>1142811703</v>
      </c>
      <c r="E3735" s="6" t="s">
        <v>13857</v>
      </c>
      <c r="F3735" s="6" t="s">
        <v>970</v>
      </c>
      <c r="G3735" s="6" t="s">
        <v>13858</v>
      </c>
      <c r="H3735" s="6" t="s">
        <v>31417</v>
      </c>
    </row>
    <row r="3736" spans="1:8" x14ac:dyDescent="0.35">
      <c r="A3736" s="6">
        <v>789628</v>
      </c>
      <c r="B3736" s="6" t="s">
        <v>13859</v>
      </c>
      <c r="C3736" s="6" t="s">
        <v>13860</v>
      </c>
      <c r="D3736" s="6">
        <v>3361765111</v>
      </c>
      <c r="E3736" s="6" t="s">
        <v>13861</v>
      </c>
      <c r="F3736" s="6" t="s">
        <v>13862</v>
      </c>
      <c r="G3736" s="6" t="s">
        <v>13863</v>
      </c>
      <c r="H3736" s="6" t="s">
        <v>29259</v>
      </c>
    </row>
    <row r="3737" spans="1:8" x14ac:dyDescent="0.35">
      <c r="A3737" s="6">
        <v>790725</v>
      </c>
      <c r="B3737" s="6" t="s">
        <v>13864</v>
      </c>
      <c r="C3737" s="6" t="s">
        <v>13864</v>
      </c>
      <c r="D3737" s="6">
        <v>1143943091</v>
      </c>
      <c r="E3737" s="6" t="s">
        <v>13865</v>
      </c>
      <c r="F3737" s="6" t="s">
        <v>840</v>
      </c>
      <c r="G3737" s="6" t="s">
        <v>13866</v>
      </c>
      <c r="H3737" s="6" t="s">
        <v>31422</v>
      </c>
    </row>
    <row r="3738" spans="1:8" x14ac:dyDescent="0.35">
      <c r="A3738" s="6">
        <v>792218</v>
      </c>
      <c r="B3738" s="6" t="s">
        <v>13867</v>
      </c>
      <c r="C3738" s="6" t="s">
        <v>13868</v>
      </c>
      <c r="D3738" s="6">
        <v>1168449347</v>
      </c>
      <c r="E3738" s="6" t="s">
        <v>13869</v>
      </c>
      <c r="F3738" s="6" t="s">
        <v>4134</v>
      </c>
      <c r="G3738" s="6" t="s">
        <v>4135</v>
      </c>
      <c r="H3738" s="6" t="s">
        <v>29265</v>
      </c>
    </row>
    <row r="3739" spans="1:8" x14ac:dyDescent="0.35">
      <c r="A3739" s="6">
        <v>793521</v>
      </c>
      <c r="B3739" s="6" t="s">
        <v>13870</v>
      </c>
      <c r="C3739" s="6" t="s">
        <v>13871</v>
      </c>
      <c r="D3739" s="6">
        <v>1175712752</v>
      </c>
      <c r="E3739" s="6" t="s">
        <v>13872</v>
      </c>
      <c r="F3739" s="6" t="s">
        <v>1744</v>
      </c>
      <c r="G3739" s="6" t="s">
        <v>13873</v>
      </c>
      <c r="H3739" s="6" t="s">
        <v>29269</v>
      </c>
    </row>
    <row r="3740" spans="1:8" x14ac:dyDescent="0.35">
      <c r="A3740" s="6">
        <v>793554</v>
      </c>
      <c r="B3740" s="6" t="s">
        <v>8481</v>
      </c>
      <c r="C3740" s="6" t="s">
        <v>1673</v>
      </c>
      <c r="D3740" s="6">
        <v>1165163917</v>
      </c>
      <c r="E3740" s="6" t="s">
        <v>13874</v>
      </c>
      <c r="F3740" s="6" t="s">
        <v>597</v>
      </c>
      <c r="G3740" s="6" t="s">
        <v>13875</v>
      </c>
      <c r="H3740" s="6" t="s">
        <v>29270</v>
      </c>
    </row>
    <row r="3741" spans="1:8" x14ac:dyDescent="0.35">
      <c r="A3741" s="6">
        <v>794594</v>
      </c>
      <c r="B3741" s="6" t="s">
        <v>13876</v>
      </c>
      <c r="C3741" s="6" t="s">
        <v>13877</v>
      </c>
      <c r="D3741" s="6">
        <v>2245670361</v>
      </c>
      <c r="E3741" s="6" t="s">
        <v>13878</v>
      </c>
      <c r="F3741" s="6" t="s">
        <v>6304</v>
      </c>
      <c r="G3741" s="6" t="s">
        <v>6305</v>
      </c>
      <c r="H3741" s="6" t="s">
        <v>29271</v>
      </c>
    </row>
    <row r="3742" spans="1:8" x14ac:dyDescent="0.35">
      <c r="A3742" s="6">
        <v>795617</v>
      </c>
      <c r="B3742" s="6" t="s">
        <v>745</v>
      </c>
      <c r="C3742" s="6" t="s">
        <v>13879</v>
      </c>
      <c r="D3742" s="6">
        <v>1162598545</v>
      </c>
      <c r="E3742" s="6" t="s">
        <v>5412</v>
      </c>
      <c r="F3742" s="6" t="s">
        <v>10533</v>
      </c>
      <c r="G3742" s="6" t="s">
        <v>10534</v>
      </c>
      <c r="H3742" s="6" t="s">
        <v>29343</v>
      </c>
    </row>
    <row r="3743" spans="1:8" x14ac:dyDescent="0.35">
      <c r="A3743" s="6">
        <v>795773</v>
      </c>
      <c r="B3743" s="6" t="s">
        <v>13880</v>
      </c>
      <c r="C3743" s="6" t="s">
        <v>47</v>
      </c>
      <c r="D3743" s="6">
        <v>1142811703</v>
      </c>
      <c r="E3743" s="6" t="s">
        <v>13881</v>
      </c>
      <c r="F3743" s="6" t="s">
        <v>91</v>
      </c>
      <c r="G3743" s="6" t="s">
        <v>13882</v>
      </c>
      <c r="H3743" s="6" t="s">
        <v>29353</v>
      </c>
    </row>
    <row r="3744" spans="1:8" x14ac:dyDescent="0.35">
      <c r="A3744" s="6">
        <v>795997</v>
      </c>
      <c r="B3744" s="6" t="s">
        <v>13883</v>
      </c>
      <c r="C3744" s="6" t="s">
        <v>13884</v>
      </c>
      <c r="D3744" s="6">
        <v>1171401194</v>
      </c>
      <c r="E3744" s="6" t="s">
        <v>13885</v>
      </c>
      <c r="F3744" s="6" t="s">
        <v>18</v>
      </c>
      <c r="G3744" s="6" t="s">
        <v>13886</v>
      </c>
      <c r="H3744" s="6" t="s">
        <v>29272</v>
      </c>
    </row>
    <row r="3745" spans="1:8" x14ac:dyDescent="0.35">
      <c r="A3745" s="6">
        <v>797621</v>
      </c>
      <c r="B3745" s="6" t="s">
        <v>13887</v>
      </c>
      <c r="C3745" s="6" t="s">
        <v>13888</v>
      </c>
      <c r="D3745" s="6">
        <v>1178134285</v>
      </c>
      <c r="E3745" s="6" t="s">
        <v>13889</v>
      </c>
      <c r="F3745" s="6" t="s">
        <v>182</v>
      </c>
      <c r="G3745" s="6" t="s">
        <v>13890</v>
      </c>
      <c r="H3745" s="6" t="s">
        <v>29346</v>
      </c>
    </row>
    <row r="3746" spans="1:8" x14ac:dyDescent="0.35">
      <c r="A3746" s="6">
        <v>798033</v>
      </c>
      <c r="B3746" s="6" t="s">
        <v>13891</v>
      </c>
      <c r="C3746" s="6" t="s">
        <v>4960</v>
      </c>
      <c r="D3746" s="6">
        <v>1172197841</v>
      </c>
      <c r="E3746" s="6" t="s">
        <v>13892</v>
      </c>
      <c r="F3746" s="6" t="s">
        <v>1003</v>
      </c>
      <c r="G3746" s="6" t="s">
        <v>13893</v>
      </c>
      <c r="H3746" s="6" t="s">
        <v>29274</v>
      </c>
    </row>
    <row r="3747" spans="1:8" x14ac:dyDescent="0.35">
      <c r="A3747" s="6">
        <v>798603</v>
      </c>
      <c r="B3747" s="6" t="s">
        <v>13894</v>
      </c>
      <c r="C3747" s="6" t="s">
        <v>13895</v>
      </c>
      <c r="D3747" s="6">
        <v>1161509899</v>
      </c>
      <c r="E3747" s="6" t="s">
        <v>13896</v>
      </c>
      <c r="F3747" s="6" t="s">
        <v>13897</v>
      </c>
      <c r="G3747" s="6" t="s">
        <v>13898</v>
      </c>
      <c r="H3747" s="6" t="s">
        <v>29276</v>
      </c>
    </row>
    <row r="3748" spans="1:8" x14ac:dyDescent="0.35">
      <c r="A3748" s="6">
        <v>798678</v>
      </c>
      <c r="B3748" s="6" t="s">
        <v>13899</v>
      </c>
      <c r="C3748" s="6" t="s">
        <v>7485</v>
      </c>
      <c r="D3748" s="6">
        <v>1176552447</v>
      </c>
      <c r="E3748" s="6" t="s">
        <v>13900</v>
      </c>
      <c r="F3748" s="6" t="s">
        <v>132</v>
      </c>
      <c r="G3748" s="6" t="s">
        <v>13901</v>
      </c>
      <c r="H3748" s="6" t="s">
        <v>31427</v>
      </c>
    </row>
    <row r="3749" spans="1:8" x14ac:dyDescent="0.35">
      <c r="A3749" s="6">
        <v>799056</v>
      </c>
      <c r="B3749" s="6" t="s">
        <v>8481</v>
      </c>
      <c r="C3749" s="6" t="s">
        <v>1673</v>
      </c>
      <c r="D3749" s="6">
        <v>1165163917</v>
      </c>
      <c r="E3749" s="6" t="s">
        <v>13902</v>
      </c>
      <c r="F3749" s="6" t="s">
        <v>4459</v>
      </c>
      <c r="G3749" s="6" t="s">
        <v>13903</v>
      </c>
      <c r="H3749" s="6" t="s">
        <v>29277</v>
      </c>
    </row>
    <row r="3750" spans="1:8" x14ac:dyDescent="0.35">
      <c r="A3750" s="6">
        <v>799197</v>
      </c>
      <c r="B3750" s="6" t="s">
        <v>8313</v>
      </c>
      <c r="C3750" s="6" t="s">
        <v>13904</v>
      </c>
      <c r="D3750" s="6">
        <v>1166620824</v>
      </c>
      <c r="E3750" s="6" t="s">
        <v>13905</v>
      </c>
      <c r="F3750" s="6" t="s">
        <v>233</v>
      </c>
      <c r="G3750" s="6" t="s">
        <v>13906</v>
      </c>
      <c r="H3750" s="6" t="s">
        <v>31429</v>
      </c>
    </row>
    <row r="3751" spans="1:8" x14ac:dyDescent="0.35">
      <c r="A3751" s="6">
        <v>801548</v>
      </c>
      <c r="B3751" s="6" t="s">
        <v>13907</v>
      </c>
      <c r="C3751" s="6" t="s">
        <v>13908</v>
      </c>
      <c r="D3751" s="6">
        <v>1170881230</v>
      </c>
      <c r="E3751" s="6" t="s">
        <v>13909</v>
      </c>
      <c r="F3751" s="6" t="s">
        <v>6050</v>
      </c>
      <c r="G3751" s="6" t="s">
        <v>6051</v>
      </c>
      <c r="H3751" s="6" t="s">
        <v>29355</v>
      </c>
    </row>
    <row r="3752" spans="1:8" x14ac:dyDescent="0.35">
      <c r="A3752" s="6">
        <v>802652</v>
      </c>
      <c r="B3752" s="6" t="s">
        <v>9869</v>
      </c>
      <c r="C3752" s="6" t="s">
        <v>5820</v>
      </c>
      <c r="D3752" s="6">
        <v>1143608611</v>
      </c>
      <c r="E3752" s="6" t="s">
        <v>13910</v>
      </c>
      <c r="F3752" s="6" t="s">
        <v>942</v>
      </c>
      <c r="G3752" s="6" t="s">
        <v>13911</v>
      </c>
      <c r="H3752" s="6" t="s">
        <v>29356</v>
      </c>
    </row>
    <row r="3753" spans="1:8" x14ac:dyDescent="0.35">
      <c r="A3753" s="6">
        <v>804237</v>
      </c>
      <c r="B3753" s="6" t="s">
        <v>13912</v>
      </c>
      <c r="C3753" s="6" t="s">
        <v>13913</v>
      </c>
      <c r="D3753" s="6">
        <v>1142493817</v>
      </c>
      <c r="E3753" s="6" t="s">
        <v>13914</v>
      </c>
      <c r="F3753" s="6" t="s">
        <v>5806</v>
      </c>
      <c r="G3753" s="6" t="s">
        <v>5807</v>
      </c>
      <c r="H3753" s="6" t="s">
        <v>29282</v>
      </c>
    </row>
    <row r="3754" spans="1:8" x14ac:dyDescent="0.35">
      <c r="A3754" s="6">
        <v>805044</v>
      </c>
      <c r="B3754" s="6" t="s">
        <v>13915</v>
      </c>
      <c r="C3754" s="6" t="s">
        <v>47</v>
      </c>
      <c r="D3754" s="6">
        <v>1142811703</v>
      </c>
      <c r="E3754" s="6" t="s">
        <v>13916</v>
      </c>
      <c r="F3754" s="6" t="s">
        <v>1866</v>
      </c>
      <c r="G3754" s="6" t="s">
        <v>13917</v>
      </c>
      <c r="H3754" s="6" t="s">
        <v>31438</v>
      </c>
    </row>
    <row r="3755" spans="1:8" x14ac:dyDescent="0.35">
      <c r="A3755" s="6">
        <v>805234</v>
      </c>
      <c r="B3755" s="6" t="s">
        <v>13918</v>
      </c>
      <c r="C3755" s="6" t="s">
        <v>13919</v>
      </c>
      <c r="D3755" s="6">
        <v>1148209621</v>
      </c>
      <c r="E3755" s="6" t="s">
        <v>13920</v>
      </c>
      <c r="F3755" s="6" t="s">
        <v>1390</v>
      </c>
      <c r="G3755" s="6" t="s">
        <v>13921</v>
      </c>
      <c r="H3755" s="6" t="s">
        <v>29359</v>
      </c>
    </row>
    <row r="3756" spans="1:8" x14ac:dyDescent="0.35">
      <c r="A3756" s="6">
        <v>805812</v>
      </c>
      <c r="B3756" s="6" t="s">
        <v>13922</v>
      </c>
      <c r="C3756" s="6" t="s">
        <v>13923</v>
      </c>
      <c r="D3756" s="6">
        <v>1176672328</v>
      </c>
      <c r="E3756" s="6" t="s">
        <v>13924</v>
      </c>
      <c r="F3756" s="6" t="s">
        <v>6465</v>
      </c>
      <c r="G3756" s="6" t="s">
        <v>6466</v>
      </c>
      <c r="H3756" s="6" t="s">
        <v>29360</v>
      </c>
    </row>
    <row r="3757" spans="1:8" x14ac:dyDescent="0.35">
      <c r="A3757" s="6">
        <v>806802</v>
      </c>
      <c r="B3757" s="6" t="s">
        <v>13925</v>
      </c>
      <c r="C3757" s="6" t="s">
        <v>13926</v>
      </c>
      <c r="D3757" s="6">
        <v>1167159228</v>
      </c>
      <c r="E3757" s="6" t="s">
        <v>13927</v>
      </c>
      <c r="F3757" s="6" t="s">
        <v>7677</v>
      </c>
      <c r="G3757" s="6" t="s">
        <v>7678</v>
      </c>
      <c r="H3757" s="6" t="s">
        <v>31442</v>
      </c>
    </row>
    <row r="3758" spans="1:8" x14ac:dyDescent="0.35">
      <c r="A3758" s="6">
        <v>807503</v>
      </c>
      <c r="B3758" s="6" t="s">
        <v>13928</v>
      </c>
      <c r="C3758" s="6" t="s">
        <v>13929</v>
      </c>
      <c r="D3758" s="6">
        <v>1162359740</v>
      </c>
      <c r="E3758" s="6" t="s">
        <v>13930</v>
      </c>
      <c r="F3758" s="6" t="s">
        <v>950</v>
      </c>
      <c r="G3758" s="6" t="s">
        <v>13931</v>
      </c>
      <c r="H3758" s="6" t="s">
        <v>31443</v>
      </c>
    </row>
    <row r="3759" spans="1:8" x14ac:dyDescent="0.35">
      <c r="A3759" s="6">
        <v>807693</v>
      </c>
      <c r="B3759" s="6" t="s">
        <v>13932</v>
      </c>
      <c r="C3759" s="6" t="s">
        <v>13933</v>
      </c>
      <c r="D3759" s="6">
        <v>3363809024</v>
      </c>
      <c r="E3759" s="6" t="s">
        <v>13934</v>
      </c>
      <c r="F3759" s="6" t="s">
        <v>145</v>
      </c>
      <c r="G3759" s="6" t="s">
        <v>13935</v>
      </c>
      <c r="H3759" s="6" t="s">
        <v>29284</v>
      </c>
    </row>
    <row r="3760" spans="1:8" x14ac:dyDescent="0.35">
      <c r="A3760" s="6">
        <v>807818</v>
      </c>
      <c r="B3760" s="6" t="s">
        <v>13936</v>
      </c>
      <c r="C3760" s="6" t="s">
        <v>13937</v>
      </c>
      <c r="D3760" s="6">
        <v>1166921867</v>
      </c>
      <c r="E3760" s="6" t="s">
        <v>13938</v>
      </c>
      <c r="F3760" s="6" t="s">
        <v>5028</v>
      </c>
      <c r="G3760" s="6" t="s">
        <v>5029</v>
      </c>
      <c r="H3760" s="6" t="s">
        <v>31447</v>
      </c>
    </row>
    <row r="3761" spans="1:8" x14ac:dyDescent="0.35">
      <c r="A3761" s="6">
        <v>807917</v>
      </c>
      <c r="B3761" s="6" t="s">
        <v>13939</v>
      </c>
      <c r="C3761" s="6" t="s">
        <v>13940</v>
      </c>
      <c r="D3761" s="6">
        <v>1141992108</v>
      </c>
      <c r="E3761" s="6" t="s">
        <v>13941</v>
      </c>
      <c r="F3761" s="6" t="s">
        <v>827</v>
      </c>
      <c r="G3761" s="6" t="s">
        <v>828</v>
      </c>
      <c r="H3761" s="6" t="s">
        <v>29368</v>
      </c>
    </row>
    <row r="3762" spans="1:8" x14ac:dyDescent="0.35">
      <c r="A3762" s="6">
        <v>808337</v>
      </c>
      <c r="B3762" s="6" t="s">
        <v>13942</v>
      </c>
      <c r="C3762" s="6" t="s">
        <v>280</v>
      </c>
      <c r="D3762" s="6">
        <v>1144252070</v>
      </c>
      <c r="E3762" s="6" t="s">
        <v>13943</v>
      </c>
      <c r="F3762" s="6" t="s">
        <v>10689</v>
      </c>
      <c r="G3762" s="6" t="s">
        <v>10690</v>
      </c>
      <c r="H3762" s="6" t="s">
        <v>31449</v>
      </c>
    </row>
    <row r="3763" spans="1:8" x14ac:dyDescent="0.35">
      <c r="A3763" s="6">
        <v>808469</v>
      </c>
      <c r="B3763" s="6" t="s">
        <v>13944</v>
      </c>
      <c r="C3763" s="6" t="s">
        <v>47</v>
      </c>
      <c r="D3763" s="6">
        <v>1142811703</v>
      </c>
      <c r="E3763" s="6" t="s">
        <v>13945</v>
      </c>
      <c r="F3763" s="6" t="s">
        <v>1692</v>
      </c>
      <c r="G3763" s="6" t="s">
        <v>13946</v>
      </c>
      <c r="H3763" s="6" t="s">
        <v>29369</v>
      </c>
    </row>
    <row r="3764" spans="1:8" x14ac:dyDescent="0.35">
      <c r="A3764" s="6">
        <v>809020</v>
      </c>
      <c r="B3764" s="6" t="s">
        <v>13947</v>
      </c>
      <c r="C3764" s="6" t="s">
        <v>13947</v>
      </c>
      <c r="D3764" s="6">
        <v>1148485015</v>
      </c>
      <c r="E3764" s="6" t="s">
        <v>13948</v>
      </c>
      <c r="F3764" s="6" t="s">
        <v>6406</v>
      </c>
      <c r="G3764" s="6" t="s">
        <v>6407</v>
      </c>
      <c r="H3764" s="6" t="s">
        <v>29362</v>
      </c>
    </row>
    <row r="3765" spans="1:8" x14ac:dyDescent="0.35">
      <c r="A3765" s="6">
        <v>809582</v>
      </c>
      <c r="B3765" s="6" t="s">
        <v>13949</v>
      </c>
      <c r="C3765" s="6" t="s">
        <v>13950</v>
      </c>
      <c r="D3765" s="6">
        <v>1173167660</v>
      </c>
      <c r="E3765" s="6" t="s">
        <v>13951</v>
      </c>
      <c r="F3765" s="6" t="s">
        <v>145</v>
      </c>
      <c r="G3765" s="6" t="s">
        <v>13952</v>
      </c>
      <c r="H3765" s="6" t="s">
        <v>29288</v>
      </c>
    </row>
    <row r="3766" spans="1:8" x14ac:dyDescent="0.35">
      <c r="A3766" s="6">
        <v>810168</v>
      </c>
      <c r="B3766" s="6" t="s">
        <v>13953</v>
      </c>
      <c r="C3766" s="6" t="s">
        <v>13954</v>
      </c>
      <c r="D3766" s="6" t="s">
        <v>9</v>
      </c>
      <c r="E3766" s="6" t="s">
        <v>13955</v>
      </c>
      <c r="F3766" s="6" t="s">
        <v>18</v>
      </c>
      <c r="G3766" s="6" t="s">
        <v>13956</v>
      </c>
      <c r="H3766" s="6" t="s">
        <v>29291</v>
      </c>
    </row>
    <row r="3767" spans="1:8" x14ac:dyDescent="0.35">
      <c r="A3767" s="6">
        <v>810390</v>
      </c>
      <c r="B3767" s="6" t="s">
        <v>13957</v>
      </c>
      <c r="C3767" s="6" t="s">
        <v>13958</v>
      </c>
      <c r="D3767" s="6">
        <v>1167805119</v>
      </c>
      <c r="E3767" s="6" t="s">
        <v>13959</v>
      </c>
      <c r="F3767" s="6" t="s">
        <v>5521</v>
      </c>
      <c r="G3767" s="6" t="s">
        <v>5522</v>
      </c>
      <c r="H3767" s="6" t="s">
        <v>29363</v>
      </c>
    </row>
    <row r="3768" spans="1:8" x14ac:dyDescent="0.35">
      <c r="A3768" s="6">
        <v>810655</v>
      </c>
      <c r="B3768" s="6" t="s">
        <v>13960</v>
      </c>
      <c r="C3768" s="6" t="s">
        <v>13961</v>
      </c>
      <c r="D3768" s="6">
        <v>1142315002</v>
      </c>
      <c r="E3768" s="6" t="s">
        <v>13962</v>
      </c>
      <c r="F3768" s="6" t="s">
        <v>18</v>
      </c>
      <c r="G3768" s="6" t="s">
        <v>13963</v>
      </c>
      <c r="H3768" s="6" t="s">
        <v>29370</v>
      </c>
    </row>
    <row r="3769" spans="1:8" x14ac:dyDescent="0.35">
      <c r="A3769" s="6">
        <v>811141</v>
      </c>
      <c r="B3769" s="6" t="s">
        <v>157</v>
      </c>
      <c r="C3769" s="6" t="s">
        <v>13964</v>
      </c>
      <c r="D3769" s="6">
        <v>1176852607</v>
      </c>
      <c r="E3769" s="6" t="s">
        <v>13965</v>
      </c>
      <c r="F3769" s="6" t="s">
        <v>1759</v>
      </c>
      <c r="G3769" s="6" t="s">
        <v>13966</v>
      </c>
      <c r="H3769" s="6" t="s">
        <v>29373</v>
      </c>
    </row>
    <row r="3770" spans="1:8" x14ac:dyDescent="0.35">
      <c r="A3770" s="6">
        <v>811455</v>
      </c>
      <c r="B3770" s="6" t="s">
        <v>13967</v>
      </c>
      <c r="C3770" s="6" t="s">
        <v>13968</v>
      </c>
      <c r="D3770" s="6">
        <v>1143322122</v>
      </c>
      <c r="E3770" s="6" t="s">
        <v>13969</v>
      </c>
      <c r="F3770" s="6" t="s">
        <v>1692</v>
      </c>
      <c r="G3770" s="6" t="s">
        <v>13970</v>
      </c>
      <c r="H3770" s="6" t="s">
        <v>29292</v>
      </c>
    </row>
    <row r="3771" spans="1:8" x14ac:dyDescent="0.35">
      <c r="A3771" s="6">
        <v>811604</v>
      </c>
      <c r="B3771" s="6" t="s">
        <v>13971</v>
      </c>
      <c r="C3771" s="6" t="s">
        <v>13972</v>
      </c>
      <c r="D3771" s="6">
        <v>1177207967</v>
      </c>
      <c r="E3771" s="6" t="s">
        <v>13973</v>
      </c>
      <c r="F3771" s="6" t="s">
        <v>13974</v>
      </c>
      <c r="G3771" s="6" t="s">
        <v>13975</v>
      </c>
      <c r="H3771" s="6" t="s">
        <v>29293</v>
      </c>
    </row>
    <row r="3772" spans="1:8" x14ac:dyDescent="0.35">
      <c r="A3772" s="6">
        <v>811877</v>
      </c>
      <c r="B3772" s="6" t="s">
        <v>13976</v>
      </c>
      <c r="C3772" s="6" t="s">
        <v>13977</v>
      </c>
      <c r="D3772" s="6">
        <v>2276053503</v>
      </c>
      <c r="E3772" s="6" t="s">
        <v>13978</v>
      </c>
      <c r="F3772" s="6" t="s">
        <v>7431</v>
      </c>
      <c r="G3772" s="6" t="s">
        <v>7432</v>
      </c>
      <c r="H3772" s="6" t="s">
        <v>29374</v>
      </c>
    </row>
    <row r="3773" spans="1:8" x14ac:dyDescent="0.35">
      <c r="A3773" s="6">
        <v>812362</v>
      </c>
      <c r="B3773" s="6" t="s">
        <v>13979</v>
      </c>
      <c r="C3773" s="6" t="s">
        <v>13980</v>
      </c>
      <c r="D3773" s="6">
        <v>1174808981</v>
      </c>
      <c r="E3773" s="6" t="s">
        <v>13981</v>
      </c>
      <c r="F3773" s="6" t="s">
        <v>11688</v>
      </c>
      <c r="G3773" s="6" t="s">
        <v>11689</v>
      </c>
      <c r="H3773" s="6" t="s">
        <v>29367</v>
      </c>
    </row>
    <row r="3774" spans="1:8" x14ac:dyDescent="0.35">
      <c r="A3774" s="6">
        <v>813360</v>
      </c>
      <c r="B3774" s="6" t="s">
        <v>13982</v>
      </c>
      <c r="C3774" s="6" t="s">
        <v>13982</v>
      </c>
      <c r="D3774" s="6">
        <v>1143919885</v>
      </c>
      <c r="E3774" s="6" t="s">
        <v>13983</v>
      </c>
      <c r="F3774" s="6" t="s">
        <v>1634</v>
      </c>
      <c r="G3774" s="6" t="s">
        <v>13984</v>
      </c>
      <c r="H3774" s="6" t="s">
        <v>29294</v>
      </c>
    </row>
    <row r="3775" spans="1:8" x14ac:dyDescent="0.35">
      <c r="A3775" s="6">
        <v>814152</v>
      </c>
      <c r="B3775" s="6" t="s">
        <v>13985</v>
      </c>
      <c r="C3775" s="6" t="s">
        <v>13986</v>
      </c>
      <c r="D3775" s="6">
        <v>1167944272</v>
      </c>
      <c r="E3775" s="6" t="s">
        <v>13987</v>
      </c>
      <c r="F3775" s="6" t="s">
        <v>273</v>
      </c>
      <c r="G3775" s="6" t="s">
        <v>13988</v>
      </c>
      <c r="H3775" s="6" t="s">
        <v>29372</v>
      </c>
    </row>
    <row r="3776" spans="1:8" x14ac:dyDescent="0.35">
      <c r="A3776" s="6">
        <v>814244</v>
      </c>
      <c r="B3776" s="6" t="s">
        <v>13989</v>
      </c>
      <c r="C3776" s="6" t="s">
        <v>520</v>
      </c>
      <c r="D3776" s="6">
        <v>1144882025</v>
      </c>
      <c r="E3776" s="6" t="s">
        <v>13990</v>
      </c>
      <c r="F3776" s="6" t="s">
        <v>886</v>
      </c>
      <c r="G3776" s="6" t="s">
        <v>887</v>
      </c>
      <c r="H3776" s="6" t="s">
        <v>29296</v>
      </c>
    </row>
    <row r="3777" spans="1:8" x14ac:dyDescent="0.35">
      <c r="A3777" s="6">
        <v>814962</v>
      </c>
      <c r="B3777" s="6" t="s">
        <v>13991</v>
      </c>
      <c r="C3777" s="6" t="s">
        <v>13992</v>
      </c>
      <c r="D3777" s="6">
        <v>1167405001</v>
      </c>
      <c r="E3777" s="6" t="s">
        <v>13993</v>
      </c>
      <c r="F3777" s="6" t="s">
        <v>597</v>
      </c>
      <c r="G3777" s="6" t="s">
        <v>13994</v>
      </c>
      <c r="H3777" s="6" t="s">
        <v>29379</v>
      </c>
    </row>
    <row r="3778" spans="1:8" x14ac:dyDescent="0.35">
      <c r="A3778" s="6">
        <v>815522</v>
      </c>
      <c r="B3778" s="6" t="s">
        <v>13995</v>
      </c>
      <c r="C3778" s="6" t="s">
        <v>13996</v>
      </c>
      <c r="D3778" s="6">
        <v>1163120638</v>
      </c>
      <c r="E3778" s="6" t="s">
        <v>13997</v>
      </c>
      <c r="F3778" s="6" t="s">
        <v>13998</v>
      </c>
      <c r="G3778" s="6" t="s">
        <v>13999</v>
      </c>
      <c r="H3778" s="6" t="s">
        <v>29375</v>
      </c>
    </row>
    <row r="3779" spans="1:8" x14ac:dyDescent="0.35">
      <c r="A3779" s="6">
        <v>816108</v>
      </c>
      <c r="B3779" s="6" t="s">
        <v>14000</v>
      </c>
      <c r="C3779" s="6" t="s">
        <v>14001</v>
      </c>
      <c r="D3779" s="6">
        <v>1167429902</v>
      </c>
      <c r="E3779" s="6" t="s">
        <v>14002</v>
      </c>
      <c r="F3779" s="6" t="s">
        <v>4184</v>
      </c>
      <c r="G3779" s="6" t="s">
        <v>4185</v>
      </c>
      <c r="H3779" s="6" t="s">
        <v>31464</v>
      </c>
    </row>
    <row r="3780" spans="1:8" x14ac:dyDescent="0.35">
      <c r="A3780" s="6">
        <v>817049</v>
      </c>
      <c r="B3780" s="6" t="s">
        <v>14003</v>
      </c>
      <c r="C3780" s="6" t="s">
        <v>14004</v>
      </c>
      <c r="D3780" s="6">
        <v>1166883166</v>
      </c>
      <c r="E3780" s="6" t="s">
        <v>14005</v>
      </c>
      <c r="F3780" s="6" t="s">
        <v>18</v>
      </c>
      <c r="G3780" s="6" t="s">
        <v>14006</v>
      </c>
      <c r="H3780" s="6" t="s">
        <v>29377</v>
      </c>
    </row>
    <row r="3781" spans="1:8" x14ac:dyDescent="0.35">
      <c r="A3781" s="6">
        <v>818047</v>
      </c>
      <c r="B3781" s="6" t="s">
        <v>5639</v>
      </c>
      <c r="C3781" s="6" t="s">
        <v>14007</v>
      </c>
      <c r="D3781" s="6">
        <v>1178086521</v>
      </c>
      <c r="E3781" s="6" t="s">
        <v>14008</v>
      </c>
      <c r="F3781" s="6" t="s">
        <v>78</v>
      </c>
      <c r="G3781" s="6" t="s">
        <v>14009</v>
      </c>
      <c r="H3781" s="6" t="s">
        <v>31468</v>
      </c>
    </row>
    <row r="3782" spans="1:8" x14ac:dyDescent="0.35">
      <c r="A3782" s="6">
        <v>819326</v>
      </c>
      <c r="B3782" s="6" t="s">
        <v>14010</v>
      </c>
      <c r="C3782" s="6" t="s">
        <v>14011</v>
      </c>
      <c r="D3782" s="6">
        <v>1170308473</v>
      </c>
      <c r="E3782" s="6" t="s">
        <v>14012</v>
      </c>
      <c r="F3782" s="6" t="s">
        <v>4159</v>
      </c>
      <c r="G3782" s="6" t="s">
        <v>14013</v>
      </c>
      <c r="H3782" s="6" t="s">
        <v>29305</v>
      </c>
    </row>
    <row r="3783" spans="1:8" x14ac:dyDescent="0.35">
      <c r="A3783" s="6">
        <v>823401</v>
      </c>
      <c r="B3783" s="6" t="s">
        <v>14014</v>
      </c>
      <c r="C3783" s="6" t="s">
        <v>14015</v>
      </c>
      <c r="D3783" s="6">
        <v>1170398771</v>
      </c>
      <c r="E3783" s="6" t="s">
        <v>14016</v>
      </c>
      <c r="F3783" s="6" t="s">
        <v>601</v>
      </c>
      <c r="G3783" s="6" t="s">
        <v>14017</v>
      </c>
      <c r="H3783" s="6" t="s">
        <v>29381</v>
      </c>
    </row>
    <row r="3784" spans="1:8" x14ac:dyDescent="0.35">
      <c r="A3784" s="6">
        <v>823559</v>
      </c>
      <c r="B3784" s="6" t="s">
        <v>14018</v>
      </c>
      <c r="C3784" s="6" t="s">
        <v>12595</v>
      </c>
      <c r="D3784" s="6">
        <v>1144882025</v>
      </c>
      <c r="E3784" s="6" t="s">
        <v>14019</v>
      </c>
      <c r="F3784" s="6" t="s">
        <v>12081</v>
      </c>
      <c r="G3784" s="6" t="s">
        <v>12082</v>
      </c>
      <c r="H3784" s="6" t="s">
        <v>29385</v>
      </c>
    </row>
    <row r="3785" spans="1:8" x14ac:dyDescent="0.35">
      <c r="A3785" s="6">
        <v>823732</v>
      </c>
      <c r="B3785" s="6" t="s">
        <v>14020</v>
      </c>
      <c r="C3785" s="6" t="s">
        <v>14021</v>
      </c>
      <c r="D3785" s="6">
        <v>1168532894</v>
      </c>
      <c r="E3785" s="6" t="s">
        <v>14022</v>
      </c>
      <c r="F3785" s="6" t="s">
        <v>18</v>
      </c>
      <c r="G3785" s="6" t="s">
        <v>14023</v>
      </c>
      <c r="H3785" s="6" t="s">
        <v>31470</v>
      </c>
    </row>
    <row r="3786" spans="1:8" x14ac:dyDescent="0.35">
      <c r="A3786" s="6">
        <v>824425</v>
      </c>
      <c r="B3786" s="6" t="s">
        <v>14024</v>
      </c>
      <c r="C3786" s="6" t="s">
        <v>14025</v>
      </c>
      <c r="D3786" s="6">
        <v>1172992563</v>
      </c>
      <c r="E3786" s="6" t="s">
        <v>14026</v>
      </c>
      <c r="F3786" s="6" t="s">
        <v>823</v>
      </c>
      <c r="G3786" s="6" t="s">
        <v>14027</v>
      </c>
      <c r="H3786" s="6" t="s">
        <v>29314</v>
      </c>
    </row>
    <row r="3787" spans="1:8" x14ac:dyDescent="0.35">
      <c r="A3787" s="6">
        <v>826073</v>
      </c>
      <c r="B3787" s="6" t="s">
        <v>14028</v>
      </c>
      <c r="C3787" s="6" t="s">
        <v>218</v>
      </c>
      <c r="D3787" s="6">
        <v>1162219647</v>
      </c>
      <c r="E3787" s="6" t="s">
        <v>14029</v>
      </c>
      <c r="F3787" s="6" t="s">
        <v>132</v>
      </c>
      <c r="G3787" s="6" t="s">
        <v>14030</v>
      </c>
      <c r="H3787" s="6" t="s">
        <v>29383</v>
      </c>
    </row>
    <row r="3788" spans="1:8" x14ac:dyDescent="0.35">
      <c r="A3788" s="6">
        <v>826230</v>
      </c>
      <c r="B3788" s="6" t="s">
        <v>1</v>
      </c>
      <c r="C3788" s="6" t="s">
        <v>5</v>
      </c>
      <c r="D3788" s="6">
        <v>1143353333</v>
      </c>
      <c r="E3788" s="6" t="s">
        <v>14031</v>
      </c>
      <c r="F3788" s="6" t="s">
        <v>145</v>
      </c>
      <c r="G3788" s="6" t="s">
        <v>14032</v>
      </c>
      <c r="H3788" s="6" t="s">
        <v>29318</v>
      </c>
    </row>
    <row r="3789" spans="1:8" x14ac:dyDescent="0.35">
      <c r="A3789" s="6">
        <v>827212</v>
      </c>
      <c r="B3789" s="6" t="s">
        <v>14033</v>
      </c>
      <c r="C3789" s="6" t="s">
        <v>47</v>
      </c>
      <c r="D3789" s="6">
        <v>1142811703</v>
      </c>
      <c r="E3789" s="6" t="s">
        <v>14034</v>
      </c>
      <c r="F3789" s="6" t="s">
        <v>177</v>
      </c>
      <c r="G3789" s="6" t="s">
        <v>12633</v>
      </c>
      <c r="H3789" s="6" t="s">
        <v>29389</v>
      </c>
    </row>
    <row r="3790" spans="1:8" x14ac:dyDescent="0.35">
      <c r="A3790" s="6">
        <v>829556</v>
      </c>
      <c r="B3790" s="6" t="s">
        <v>14035</v>
      </c>
      <c r="C3790" s="6" t="s">
        <v>14036</v>
      </c>
      <c r="D3790" s="6">
        <v>2265909608</v>
      </c>
      <c r="E3790" s="6" t="s">
        <v>14037</v>
      </c>
      <c r="F3790" s="6" t="s">
        <v>12965</v>
      </c>
      <c r="G3790" s="6" t="s">
        <v>12966</v>
      </c>
      <c r="H3790" s="6" t="s">
        <v>29320</v>
      </c>
    </row>
    <row r="3791" spans="1:8" x14ac:dyDescent="0.35">
      <c r="A3791" s="6">
        <v>831487</v>
      </c>
      <c r="B3791" s="6" t="s">
        <v>14038</v>
      </c>
      <c r="C3791" s="6" t="s">
        <v>14039</v>
      </c>
      <c r="D3791" s="6">
        <v>1174126244</v>
      </c>
      <c r="E3791" s="6" t="s">
        <v>14040</v>
      </c>
      <c r="F3791" s="6" t="s">
        <v>1634</v>
      </c>
      <c r="G3791" s="6" t="s">
        <v>14041</v>
      </c>
      <c r="H3791" s="6" t="s">
        <v>31476</v>
      </c>
    </row>
    <row r="3792" spans="1:8" x14ac:dyDescent="0.35">
      <c r="A3792" s="6">
        <v>831982</v>
      </c>
      <c r="B3792" s="6" t="s">
        <v>14042</v>
      </c>
      <c r="C3792" s="6" t="s">
        <v>14043</v>
      </c>
      <c r="D3792" s="6">
        <v>1162474648</v>
      </c>
      <c r="E3792" s="6" t="s">
        <v>14044</v>
      </c>
      <c r="F3792" s="6" t="s">
        <v>13029</v>
      </c>
      <c r="G3792" s="6" t="s">
        <v>13030</v>
      </c>
      <c r="H3792" s="6" t="s">
        <v>29386</v>
      </c>
    </row>
    <row r="3793" spans="1:8" x14ac:dyDescent="0.35">
      <c r="A3793" s="6">
        <v>833087</v>
      </c>
      <c r="B3793" s="6" t="s">
        <v>14045</v>
      </c>
      <c r="C3793" s="6" t="s">
        <v>14046</v>
      </c>
      <c r="D3793" s="6">
        <v>1172066673</v>
      </c>
      <c r="E3793" s="6" t="s">
        <v>14047</v>
      </c>
      <c r="F3793" s="6" t="s">
        <v>273</v>
      </c>
      <c r="G3793" s="6" t="s">
        <v>14048</v>
      </c>
      <c r="H3793" s="6" t="s">
        <v>29391</v>
      </c>
    </row>
    <row r="3794" spans="1:8" x14ac:dyDescent="0.35">
      <c r="A3794" s="6">
        <v>833889</v>
      </c>
      <c r="B3794" s="6" t="s">
        <v>14049</v>
      </c>
      <c r="C3794" s="6" t="s">
        <v>280</v>
      </c>
      <c r="D3794" s="6">
        <v>1144252070</v>
      </c>
      <c r="E3794" s="6" t="s">
        <v>14050</v>
      </c>
      <c r="F3794" s="6" t="s">
        <v>11539</v>
      </c>
      <c r="G3794" s="6" t="s">
        <v>11540</v>
      </c>
      <c r="H3794" s="6" t="s">
        <v>29393</v>
      </c>
    </row>
    <row r="3795" spans="1:8" x14ac:dyDescent="0.35">
      <c r="A3795" s="6">
        <v>835116</v>
      </c>
      <c r="B3795" s="6" t="s">
        <v>14051</v>
      </c>
      <c r="C3795" s="6" t="s">
        <v>14052</v>
      </c>
      <c r="D3795" s="6">
        <v>1143654565</v>
      </c>
      <c r="E3795" s="6" t="s">
        <v>14053</v>
      </c>
      <c r="F3795" s="6" t="s">
        <v>91</v>
      </c>
      <c r="G3795" s="6" t="s">
        <v>14054</v>
      </c>
      <c r="H3795" s="6" t="s">
        <v>29395</v>
      </c>
    </row>
    <row r="3796" spans="1:8" x14ac:dyDescent="0.35">
      <c r="A3796" s="6">
        <v>836619</v>
      </c>
      <c r="B3796" s="6" t="s">
        <v>2127</v>
      </c>
      <c r="C3796" s="6" t="s">
        <v>14055</v>
      </c>
      <c r="D3796" s="6">
        <v>1166089798</v>
      </c>
      <c r="E3796" s="6" t="s">
        <v>14056</v>
      </c>
      <c r="F3796" s="6" t="s">
        <v>177</v>
      </c>
      <c r="G3796" s="6" t="s">
        <v>14057</v>
      </c>
      <c r="H3796" s="6" t="s">
        <v>29387</v>
      </c>
    </row>
    <row r="3797" spans="1:8" x14ac:dyDescent="0.35">
      <c r="A3797" s="6">
        <v>837682</v>
      </c>
      <c r="B3797" s="6" t="s">
        <v>14058</v>
      </c>
      <c r="C3797" s="6" t="s">
        <v>14059</v>
      </c>
      <c r="D3797" s="6">
        <v>1160221447</v>
      </c>
      <c r="E3797" s="6" t="s">
        <v>14060</v>
      </c>
      <c r="F3797" s="6" t="s">
        <v>18</v>
      </c>
      <c r="G3797" s="6" t="s">
        <v>14061</v>
      </c>
      <c r="H3797" s="6" t="s">
        <v>29390</v>
      </c>
    </row>
    <row r="3798" spans="1:8" x14ac:dyDescent="0.35">
      <c r="A3798" s="6">
        <v>838318</v>
      </c>
      <c r="B3798" s="6" t="s">
        <v>14062</v>
      </c>
      <c r="C3798" s="6" t="s">
        <v>14063</v>
      </c>
      <c r="D3798" s="6">
        <v>1168376573</v>
      </c>
      <c r="E3798" s="6" t="s">
        <v>14064</v>
      </c>
      <c r="F3798" s="6" t="s">
        <v>1692</v>
      </c>
      <c r="G3798" s="6" t="s">
        <v>14065</v>
      </c>
      <c r="H3798" s="6" t="s">
        <v>29392</v>
      </c>
    </row>
    <row r="3799" spans="1:8" x14ac:dyDescent="0.35">
      <c r="A3799" s="6">
        <v>838888</v>
      </c>
      <c r="B3799" s="6" t="s">
        <v>14066</v>
      </c>
      <c r="C3799" s="6" t="s">
        <v>47</v>
      </c>
      <c r="D3799" s="6">
        <v>1142811703</v>
      </c>
      <c r="E3799" s="6" t="s">
        <v>14067</v>
      </c>
      <c r="F3799" s="6" t="s">
        <v>78</v>
      </c>
      <c r="G3799" s="6" t="s">
        <v>14068</v>
      </c>
      <c r="H3799" s="6" t="s">
        <v>31480</v>
      </c>
    </row>
    <row r="3800" spans="1:8" x14ac:dyDescent="0.35">
      <c r="A3800" s="6">
        <v>838946</v>
      </c>
      <c r="B3800" s="6" t="s">
        <v>14069</v>
      </c>
      <c r="C3800" s="6" t="s">
        <v>14070</v>
      </c>
      <c r="D3800" s="6">
        <v>1177902104</v>
      </c>
      <c r="E3800" s="6" t="s">
        <v>14071</v>
      </c>
      <c r="F3800" s="6" t="s">
        <v>5195</v>
      </c>
      <c r="G3800" s="6" t="s">
        <v>5196</v>
      </c>
      <c r="H3800" s="6" t="s">
        <v>29327</v>
      </c>
    </row>
    <row r="3801" spans="1:8" x14ac:dyDescent="0.35">
      <c r="A3801" s="6">
        <v>839159</v>
      </c>
      <c r="B3801" s="6" t="s">
        <v>14072</v>
      </c>
      <c r="C3801" s="6" t="s">
        <v>11</v>
      </c>
      <c r="D3801" s="6">
        <v>1149017775</v>
      </c>
      <c r="E3801" s="6" t="s">
        <v>14073</v>
      </c>
      <c r="F3801" s="6" t="s">
        <v>1509</v>
      </c>
      <c r="G3801" s="6" t="s">
        <v>14074</v>
      </c>
      <c r="H3801" s="6" t="s">
        <v>29394</v>
      </c>
    </row>
    <row r="3802" spans="1:8" x14ac:dyDescent="0.35">
      <c r="A3802" s="6">
        <v>839597</v>
      </c>
      <c r="B3802" s="6" t="s">
        <v>14075</v>
      </c>
      <c r="C3802" s="6" t="s">
        <v>520</v>
      </c>
      <c r="D3802" s="6">
        <v>1144882025</v>
      </c>
      <c r="E3802" s="6" t="s">
        <v>14076</v>
      </c>
      <c r="F3802" s="6" t="s">
        <v>434</v>
      </c>
      <c r="G3802" s="6" t="s">
        <v>14077</v>
      </c>
      <c r="H3802" s="6" t="s">
        <v>29328</v>
      </c>
    </row>
    <row r="3803" spans="1:8" x14ac:dyDescent="0.35">
      <c r="A3803" s="6">
        <v>839738</v>
      </c>
      <c r="B3803" s="6" t="s">
        <v>14078</v>
      </c>
      <c r="C3803" s="6" t="s">
        <v>14079</v>
      </c>
      <c r="D3803" s="6">
        <v>1176100924</v>
      </c>
      <c r="E3803" s="6" t="s">
        <v>14080</v>
      </c>
      <c r="F3803" s="6" t="s">
        <v>823</v>
      </c>
      <c r="G3803" s="6" t="s">
        <v>14081</v>
      </c>
      <c r="H3803" s="6" t="s">
        <v>29396</v>
      </c>
    </row>
    <row r="3804" spans="1:8" x14ac:dyDescent="0.35">
      <c r="A3804" s="6">
        <v>840793</v>
      </c>
      <c r="B3804" s="6" t="s">
        <v>14082</v>
      </c>
      <c r="C3804" s="6" t="s">
        <v>14083</v>
      </c>
      <c r="D3804" s="6">
        <v>1164725955</v>
      </c>
      <c r="E3804" s="6" t="s">
        <v>14084</v>
      </c>
      <c r="F3804" s="6" t="s">
        <v>2120</v>
      </c>
      <c r="G3804" s="6" t="s">
        <v>14085</v>
      </c>
      <c r="H3804" s="6" t="s">
        <v>31481</v>
      </c>
    </row>
    <row r="3805" spans="1:8" x14ac:dyDescent="0.35">
      <c r="A3805" s="6">
        <v>841379</v>
      </c>
      <c r="B3805" s="6" t="s">
        <v>14086</v>
      </c>
      <c r="C3805" s="6" t="s">
        <v>14087</v>
      </c>
      <c r="D3805" s="6" t="s">
        <v>9</v>
      </c>
      <c r="E3805" s="6" t="s">
        <v>14088</v>
      </c>
      <c r="F3805" s="6" t="s">
        <v>4444</v>
      </c>
      <c r="G3805" s="6" t="s">
        <v>14089</v>
      </c>
      <c r="H3805" s="6" t="s">
        <v>31482</v>
      </c>
    </row>
    <row r="3806" spans="1:8" x14ac:dyDescent="0.35">
      <c r="A3806" s="6">
        <v>841403</v>
      </c>
      <c r="B3806" s="6" t="s">
        <v>14090</v>
      </c>
      <c r="C3806" s="6" t="s">
        <v>14087</v>
      </c>
      <c r="D3806" s="6" t="s">
        <v>9</v>
      </c>
      <c r="E3806" s="6" t="s">
        <v>14091</v>
      </c>
      <c r="F3806" s="6" t="s">
        <v>78</v>
      </c>
      <c r="G3806" s="6" t="s">
        <v>14092</v>
      </c>
      <c r="H3806" s="6" t="s">
        <v>29329</v>
      </c>
    </row>
    <row r="3807" spans="1:8" x14ac:dyDescent="0.35">
      <c r="A3807" s="6">
        <v>843649</v>
      </c>
      <c r="B3807" s="6" t="s">
        <v>14093</v>
      </c>
      <c r="C3807" s="6" t="s">
        <v>14094</v>
      </c>
      <c r="D3807" s="6">
        <v>1175005629</v>
      </c>
      <c r="E3807" s="6" t="s">
        <v>14095</v>
      </c>
      <c r="F3807" s="6" t="s">
        <v>18</v>
      </c>
      <c r="G3807" s="6" t="s">
        <v>14096</v>
      </c>
      <c r="H3807" s="6" t="s">
        <v>29404</v>
      </c>
    </row>
    <row r="3808" spans="1:8" x14ac:dyDescent="0.35">
      <c r="A3808" s="6">
        <v>844019</v>
      </c>
      <c r="B3808" s="6" t="s">
        <v>14097</v>
      </c>
      <c r="C3808" s="6" t="s">
        <v>14098</v>
      </c>
      <c r="D3808" s="6">
        <v>2261255741</v>
      </c>
      <c r="E3808" s="6" t="s">
        <v>14099</v>
      </c>
      <c r="F3808" s="6" t="s">
        <v>2125</v>
      </c>
      <c r="G3808" s="6" t="s">
        <v>2126</v>
      </c>
      <c r="H3808" s="6" t="s">
        <v>31485</v>
      </c>
    </row>
    <row r="3809" spans="1:8" x14ac:dyDescent="0.35">
      <c r="A3809" s="6">
        <v>844233</v>
      </c>
      <c r="B3809" s="6" t="s">
        <v>14100</v>
      </c>
      <c r="C3809" s="6" t="s">
        <v>14101</v>
      </c>
      <c r="D3809" s="6">
        <v>1176388271</v>
      </c>
      <c r="E3809" s="6" t="s">
        <v>14102</v>
      </c>
      <c r="F3809" s="6" t="s">
        <v>1015</v>
      </c>
      <c r="G3809" s="6" t="s">
        <v>1016</v>
      </c>
      <c r="H3809" s="6" t="s">
        <v>29406</v>
      </c>
    </row>
    <row r="3810" spans="1:8" x14ac:dyDescent="0.35">
      <c r="A3810" s="6">
        <v>845024</v>
      </c>
      <c r="B3810" s="6" t="s">
        <v>14103</v>
      </c>
      <c r="C3810" s="6" t="s">
        <v>47</v>
      </c>
      <c r="D3810" s="6">
        <v>1142811703</v>
      </c>
      <c r="E3810" s="6" t="s">
        <v>14104</v>
      </c>
      <c r="F3810" s="6" t="s">
        <v>18</v>
      </c>
      <c r="G3810" s="6" t="s">
        <v>14105</v>
      </c>
      <c r="H3810" s="6" t="s">
        <v>31486</v>
      </c>
    </row>
    <row r="3811" spans="1:8" x14ac:dyDescent="0.35">
      <c r="A3811" s="6">
        <v>845321</v>
      </c>
      <c r="B3811" s="6" t="s">
        <v>14106</v>
      </c>
      <c r="C3811" s="6" t="s">
        <v>3594</v>
      </c>
      <c r="D3811" s="6">
        <v>1166861949</v>
      </c>
      <c r="E3811" s="6" t="s">
        <v>14107</v>
      </c>
      <c r="F3811" s="6" t="s">
        <v>1132</v>
      </c>
      <c r="G3811" s="6" t="s">
        <v>14108</v>
      </c>
      <c r="H3811" s="6" t="s">
        <v>31487</v>
      </c>
    </row>
    <row r="3812" spans="1:8" x14ac:dyDescent="0.35">
      <c r="A3812" s="6">
        <v>849109</v>
      </c>
      <c r="B3812" s="6" t="s">
        <v>14109</v>
      </c>
      <c r="C3812" s="6" t="s">
        <v>14110</v>
      </c>
      <c r="D3812" s="6">
        <v>1166342288</v>
      </c>
      <c r="E3812" s="6" t="s">
        <v>14111</v>
      </c>
      <c r="F3812" s="6" t="s">
        <v>6320</v>
      </c>
      <c r="G3812" s="6" t="s">
        <v>14112</v>
      </c>
      <c r="H3812" s="6" t="s">
        <v>29338</v>
      </c>
    </row>
    <row r="3813" spans="1:8" x14ac:dyDescent="0.35">
      <c r="A3813" s="6">
        <v>850818</v>
      </c>
      <c r="B3813" s="6" t="s">
        <v>14113</v>
      </c>
      <c r="C3813" s="6" t="s">
        <v>14114</v>
      </c>
      <c r="D3813" s="6">
        <v>1170612403</v>
      </c>
      <c r="E3813" s="6" t="s">
        <v>14115</v>
      </c>
      <c r="F3813" s="6" t="s">
        <v>233</v>
      </c>
      <c r="G3813" s="6" t="s">
        <v>14116</v>
      </c>
      <c r="H3813" s="6" t="s">
        <v>29401</v>
      </c>
    </row>
    <row r="3814" spans="1:8" x14ac:dyDescent="0.35">
      <c r="A3814" s="6">
        <v>851212</v>
      </c>
      <c r="B3814" s="6" t="s">
        <v>14117</v>
      </c>
      <c r="C3814" s="6" t="s">
        <v>14118</v>
      </c>
      <c r="D3814" s="6">
        <v>2266500760</v>
      </c>
      <c r="E3814" s="6" t="s">
        <v>14119</v>
      </c>
      <c r="F3814" s="6" t="s">
        <v>233</v>
      </c>
      <c r="G3814" s="6" t="s">
        <v>14120</v>
      </c>
      <c r="H3814" s="6" t="s">
        <v>29340</v>
      </c>
    </row>
    <row r="3815" spans="1:8" x14ac:dyDescent="0.35">
      <c r="A3815" s="6">
        <v>852707</v>
      </c>
      <c r="B3815" s="6" t="s">
        <v>14121</v>
      </c>
      <c r="C3815" s="6" t="s">
        <v>14122</v>
      </c>
      <c r="D3815" s="6">
        <v>1175286161</v>
      </c>
      <c r="E3815" s="6" t="s">
        <v>14123</v>
      </c>
      <c r="F3815" s="6" t="s">
        <v>91</v>
      </c>
      <c r="G3815" s="6" t="s">
        <v>14124</v>
      </c>
      <c r="H3815" s="6" t="s">
        <v>29407</v>
      </c>
    </row>
    <row r="3816" spans="1:8" x14ac:dyDescent="0.35">
      <c r="A3816" s="6">
        <v>852830</v>
      </c>
      <c r="B3816" s="6" t="s">
        <v>14125</v>
      </c>
      <c r="C3816" s="6" t="s">
        <v>14126</v>
      </c>
      <c r="D3816" s="6">
        <v>1160258084</v>
      </c>
      <c r="E3816" s="6" t="s">
        <v>14127</v>
      </c>
      <c r="F3816" s="6" t="s">
        <v>4159</v>
      </c>
      <c r="G3816" s="6" t="s">
        <v>14128</v>
      </c>
      <c r="H3816" s="6" t="s">
        <v>29408</v>
      </c>
    </row>
    <row r="3817" spans="1:8" x14ac:dyDescent="0.35">
      <c r="A3817" s="6">
        <v>854729</v>
      </c>
      <c r="B3817" s="6" t="s">
        <v>14129</v>
      </c>
      <c r="C3817" s="6" t="s">
        <v>14130</v>
      </c>
      <c r="D3817" s="6">
        <v>1167304188</v>
      </c>
      <c r="E3817" s="6" t="s">
        <v>14131</v>
      </c>
      <c r="F3817" s="6" t="s">
        <v>388</v>
      </c>
      <c r="G3817" s="6" t="s">
        <v>14132</v>
      </c>
      <c r="H3817" s="6" t="s">
        <v>29409</v>
      </c>
    </row>
    <row r="3818" spans="1:8" x14ac:dyDescent="0.35">
      <c r="A3818" s="6">
        <v>855221</v>
      </c>
      <c r="B3818" s="6" t="s">
        <v>14133</v>
      </c>
      <c r="C3818" s="6" t="s">
        <v>14134</v>
      </c>
      <c r="D3818" s="6">
        <v>1149806789</v>
      </c>
      <c r="E3818" s="6" t="s">
        <v>14135</v>
      </c>
      <c r="F3818" s="6" t="s">
        <v>18</v>
      </c>
      <c r="G3818" s="6" t="s">
        <v>14136</v>
      </c>
      <c r="H3818" s="6" t="s">
        <v>29402</v>
      </c>
    </row>
    <row r="3819" spans="1:8" x14ac:dyDescent="0.35">
      <c r="A3819" s="6">
        <v>855676</v>
      </c>
      <c r="B3819" s="6" t="s">
        <v>14137</v>
      </c>
      <c r="C3819" s="6" t="s">
        <v>14138</v>
      </c>
      <c r="D3819" s="6">
        <v>1167457770</v>
      </c>
      <c r="E3819" s="6" t="s">
        <v>14139</v>
      </c>
      <c r="F3819" s="6" t="s">
        <v>4184</v>
      </c>
      <c r="G3819" s="6" t="s">
        <v>4185</v>
      </c>
      <c r="H3819" s="6" t="s">
        <v>29342</v>
      </c>
    </row>
    <row r="3820" spans="1:8" x14ac:dyDescent="0.35">
      <c r="A3820" s="6">
        <v>855858</v>
      </c>
      <c r="B3820" s="6" t="s">
        <v>14140</v>
      </c>
      <c r="C3820" s="6" t="s">
        <v>14141</v>
      </c>
      <c r="D3820" s="6">
        <v>2267313205</v>
      </c>
      <c r="E3820" s="6" t="s">
        <v>14142</v>
      </c>
      <c r="F3820" s="6" t="s">
        <v>18</v>
      </c>
      <c r="G3820" s="6" t="s">
        <v>14143</v>
      </c>
      <c r="H3820" s="6" t="s">
        <v>29344</v>
      </c>
    </row>
    <row r="3821" spans="1:8" x14ac:dyDescent="0.35">
      <c r="A3821" s="6">
        <v>855890</v>
      </c>
      <c r="B3821" s="6" t="s">
        <v>29410</v>
      </c>
      <c r="C3821" s="6" t="s">
        <v>14070</v>
      </c>
      <c r="D3821" s="6">
        <v>1177902104</v>
      </c>
      <c r="E3821" s="6" t="s">
        <v>14144</v>
      </c>
      <c r="F3821" s="6" t="s">
        <v>374</v>
      </c>
      <c r="G3821" s="6" t="s">
        <v>6015</v>
      </c>
      <c r="H3821" s="6" t="s">
        <v>29411</v>
      </c>
    </row>
    <row r="3822" spans="1:8" x14ac:dyDescent="0.35">
      <c r="A3822" s="6">
        <v>855999</v>
      </c>
      <c r="B3822" s="6" t="s">
        <v>14145</v>
      </c>
      <c r="C3822" s="6" t="s">
        <v>14146</v>
      </c>
      <c r="D3822" s="6">
        <v>1175214031</v>
      </c>
      <c r="E3822" s="6" t="s">
        <v>14147</v>
      </c>
      <c r="F3822" s="6" t="s">
        <v>13</v>
      </c>
      <c r="G3822" s="6" t="s">
        <v>14148</v>
      </c>
      <c r="H3822" s="6" t="s">
        <v>29412</v>
      </c>
    </row>
    <row r="3823" spans="1:8" x14ac:dyDescent="0.35">
      <c r="A3823" s="6">
        <v>856534</v>
      </c>
      <c r="B3823" s="6" t="s">
        <v>1</v>
      </c>
      <c r="C3823" s="6" t="s">
        <v>3925</v>
      </c>
      <c r="D3823" s="6">
        <v>1143353333</v>
      </c>
      <c r="E3823" s="6" t="s">
        <v>14149</v>
      </c>
      <c r="F3823" s="6" t="s">
        <v>434</v>
      </c>
      <c r="G3823" s="6" t="s">
        <v>14150</v>
      </c>
      <c r="H3823" s="6" t="s">
        <v>29403</v>
      </c>
    </row>
    <row r="3824" spans="1:8" x14ac:dyDescent="0.35">
      <c r="A3824" s="6">
        <v>857367</v>
      </c>
      <c r="B3824" s="6" t="s">
        <v>14151</v>
      </c>
      <c r="C3824" s="6" t="s">
        <v>14152</v>
      </c>
      <c r="D3824" s="6">
        <v>2273277758</v>
      </c>
      <c r="E3824" s="6" t="s">
        <v>14153</v>
      </c>
      <c r="F3824" s="6" t="s">
        <v>18</v>
      </c>
      <c r="G3824" s="6" t="s">
        <v>14154</v>
      </c>
      <c r="H3824" s="6" t="s">
        <v>29414</v>
      </c>
    </row>
    <row r="3825" spans="1:8" x14ac:dyDescent="0.35">
      <c r="A3825" s="6">
        <v>857383</v>
      </c>
      <c r="B3825" s="6" t="s">
        <v>14155</v>
      </c>
      <c r="C3825" s="6" t="s">
        <v>14156</v>
      </c>
      <c r="D3825" s="6">
        <v>1144882025</v>
      </c>
      <c r="E3825" s="6" t="s">
        <v>14157</v>
      </c>
      <c r="F3825" s="6" t="s">
        <v>1109</v>
      </c>
      <c r="G3825" s="6" t="s">
        <v>14158</v>
      </c>
      <c r="H3825" s="6" t="s">
        <v>29415</v>
      </c>
    </row>
    <row r="3826" spans="1:8" x14ac:dyDescent="0.35">
      <c r="A3826" s="6">
        <v>857623</v>
      </c>
      <c r="B3826" s="6" t="s">
        <v>14159</v>
      </c>
      <c r="C3826" s="6" t="s">
        <v>14160</v>
      </c>
      <c r="D3826" s="6">
        <v>1173232019</v>
      </c>
      <c r="E3826" s="6" t="s">
        <v>14161</v>
      </c>
      <c r="F3826" s="6" t="s">
        <v>1675</v>
      </c>
      <c r="G3826" s="6" t="s">
        <v>14162</v>
      </c>
      <c r="H3826" s="6" t="s">
        <v>31490</v>
      </c>
    </row>
    <row r="3827" spans="1:8" x14ac:dyDescent="0.35">
      <c r="A3827" s="6">
        <v>858209</v>
      </c>
      <c r="B3827" s="6" t="s">
        <v>14163</v>
      </c>
      <c r="C3827" s="6" t="s">
        <v>14164</v>
      </c>
      <c r="D3827" s="6">
        <v>1178962107</v>
      </c>
      <c r="E3827" s="6" t="s">
        <v>14165</v>
      </c>
      <c r="F3827" s="6" t="s">
        <v>18</v>
      </c>
      <c r="G3827" s="6" t="s">
        <v>14166</v>
      </c>
      <c r="H3827" s="6" t="s">
        <v>31493</v>
      </c>
    </row>
    <row r="3828" spans="1:8" x14ac:dyDescent="0.35">
      <c r="A3828" s="6">
        <v>859009</v>
      </c>
      <c r="B3828" s="6" t="s">
        <v>14167</v>
      </c>
      <c r="C3828" s="6" t="s">
        <v>13385</v>
      </c>
      <c r="D3828" s="6">
        <v>1148816151</v>
      </c>
      <c r="E3828" s="6" t="s">
        <v>14168</v>
      </c>
      <c r="F3828" s="6" t="s">
        <v>14169</v>
      </c>
      <c r="G3828" s="6" t="s">
        <v>14170</v>
      </c>
      <c r="H3828" s="6" t="s">
        <v>31496</v>
      </c>
    </row>
    <row r="3829" spans="1:8" x14ac:dyDescent="0.35">
      <c r="A3829" s="6">
        <v>859165</v>
      </c>
      <c r="B3829" s="6" t="s">
        <v>14171</v>
      </c>
      <c r="C3829" s="6" t="s">
        <v>47</v>
      </c>
      <c r="D3829" s="6">
        <v>1142811703</v>
      </c>
      <c r="E3829" s="6" t="s">
        <v>14172</v>
      </c>
      <c r="F3829" s="6" t="s">
        <v>233</v>
      </c>
      <c r="G3829" s="6" t="s">
        <v>14173</v>
      </c>
      <c r="H3829" s="6" t="s">
        <v>29417</v>
      </c>
    </row>
    <row r="3830" spans="1:8" x14ac:dyDescent="0.35">
      <c r="A3830" s="6">
        <v>859199</v>
      </c>
      <c r="B3830" s="6" t="s">
        <v>14174</v>
      </c>
      <c r="C3830" s="6" t="s">
        <v>5</v>
      </c>
      <c r="D3830" s="6">
        <v>1143353333</v>
      </c>
      <c r="E3830" s="6" t="s">
        <v>14175</v>
      </c>
      <c r="F3830" s="6" t="s">
        <v>44</v>
      </c>
      <c r="G3830" s="6" t="s">
        <v>14176</v>
      </c>
      <c r="H3830" s="6" t="s">
        <v>29418</v>
      </c>
    </row>
    <row r="3831" spans="1:8" x14ac:dyDescent="0.35">
      <c r="A3831" s="6">
        <v>859231</v>
      </c>
      <c r="B3831" s="6" t="s">
        <v>14177</v>
      </c>
      <c r="C3831" s="6" t="s">
        <v>14178</v>
      </c>
      <c r="D3831" s="6">
        <v>1164411838</v>
      </c>
      <c r="E3831" s="6" t="s">
        <v>14179</v>
      </c>
      <c r="F3831" s="6" t="s">
        <v>5729</v>
      </c>
      <c r="G3831" s="6" t="s">
        <v>14180</v>
      </c>
      <c r="H3831" s="6" t="s">
        <v>29419</v>
      </c>
    </row>
    <row r="3832" spans="1:8" x14ac:dyDescent="0.35">
      <c r="A3832" s="6">
        <v>859504</v>
      </c>
      <c r="B3832" s="6" t="s">
        <v>14181</v>
      </c>
      <c r="C3832" s="6" t="s">
        <v>47</v>
      </c>
      <c r="D3832" s="6">
        <v>1142811703</v>
      </c>
      <c r="E3832" s="6" t="s">
        <v>14182</v>
      </c>
      <c r="F3832" s="6" t="s">
        <v>2815</v>
      </c>
      <c r="G3832" s="6" t="s">
        <v>2816</v>
      </c>
      <c r="H3832" s="6" t="s">
        <v>29345</v>
      </c>
    </row>
    <row r="3833" spans="1:8" x14ac:dyDescent="0.35">
      <c r="A3833" s="6">
        <v>859876</v>
      </c>
      <c r="B3833" s="6" t="s">
        <v>14183</v>
      </c>
      <c r="C3833" s="6" t="s">
        <v>11</v>
      </c>
      <c r="D3833" s="6">
        <v>1149017775</v>
      </c>
      <c r="E3833" s="6" t="s">
        <v>14184</v>
      </c>
      <c r="F3833" s="6" t="s">
        <v>950</v>
      </c>
      <c r="G3833" s="6" t="s">
        <v>14185</v>
      </c>
      <c r="H3833" s="6" t="s">
        <v>29421</v>
      </c>
    </row>
    <row r="3834" spans="1:8" x14ac:dyDescent="0.35">
      <c r="A3834" s="6">
        <v>860163</v>
      </c>
      <c r="B3834" s="6" t="s">
        <v>14186</v>
      </c>
      <c r="C3834" s="6" t="s">
        <v>14187</v>
      </c>
      <c r="D3834" s="6">
        <v>1175144501</v>
      </c>
      <c r="E3834" s="6" t="s">
        <v>14188</v>
      </c>
      <c r="F3834" s="6" t="s">
        <v>145</v>
      </c>
      <c r="G3834" s="6" t="s">
        <v>14189</v>
      </c>
      <c r="H3834" s="6" t="s">
        <v>31499</v>
      </c>
    </row>
    <row r="3835" spans="1:8" x14ac:dyDescent="0.35">
      <c r="A3835" s="6">
        <v>861211</v>
      </c>
      <c r="B3835" s="6" t="s">
        <v>14190</v>
      </c>
      <c r="C3835" s="6" t="s">
        <v>47</v>
      </c>
      <c r="D3835" s="6">
        <v>1142811703</v>
      </c>
      <c r="E3835" s="6" t="s">
        <v>14191</v>
      </c>
      <c r="F3835" s="6" t="s">
        <v>273</v>
      </c>
      <c r="G3835" s="6" t="s">
        <v>14192</v>
      </c>
      <c r="H3835" s="6" t="s">
        <v>29426</v>
      </c>
    </row>
    <row r="3836" spans="1:8" x14ac:dyDescent="0.35">
      <c r="A3836" s="6">
        <v>861724</v>
      </c>
      <c r="B3836" s="6" t="s">
        <v>14193</v>
      </c>
      <c r="C3836" s="6" t="s">
        <v>14194</v>
      </c>
      <c r="D3836" s="6">
        <v>1162727458</v>
      </c>
      <c r="E3836" s="6" t="s">
        <v>14195</v>
      </c>
      <c r="F3836" s="6" t="s">
        <v>13</v>
      </c>
      <c r="G3836" s="6" t="s">
        <v>14196</v>
      </c>
      <c r="H3836" s="6" t="s">
        <v>29427</v>
      </c>
    </row>
    <row r="3837" spans="1:8" x14ac:dyDescent="0.35">
      <c r="A3837" s="6">
        <v>861872</v>
      </c>
      <c r="B3837" s="6" t="s">
        <v>14197</v>
      </c>
      <c r="C3837" s="6" t="s">
        <v>14198</v>
      </c>
      <c r="D3837" s="6">
        <v>2273621765</v>
      </c>
      <c r="E3837" s="6" t="s">
        <v>14199</v>
      </c>
      <c r="F3837" s="6" t="s">
        <v>14200</v>
      </c>
      <c r="G3837" s="6" t="s">
        <v>14201</v>
      </c>
      <c r="H3837" s="6" t="s">
        <v>29432</v>
      </c>
    </row>
    <row r="3838" spans="1:8" x14ac:dyDescent="0.35">
      <c r="A3838" s="6">
        <v>861898</v>
      </c>
      <c r="B3838" s="6" t="s">
        <v>14202</v>
      </c>
      <c r="C3838" s="6" t="s">
        <v>47</v>
      </c>
      <c r="D3838" s="6">
        <v>1142811703</v>
      </c>
      <c r="E3838" s="6" t="s">
        <v>14203</v>
      </c>
      <c r="F3838" s="6" t="s">
        <v>2973</v>
      </c>
      <c r="G3838" s="6" t="s">
        <v>14204</v>
      </c>
      <c r="H3838" s="6" t="s">
        <v>29425</v>
      </c>
    </row>
    <row r="3839" spans="1:8" x14ac:dyDescent="0.35">
      <c r="A3839" s="6">
        <v>862102</v>
      </c>
      <c r="B3839" s="6" t="s">
        <v>14205</v>
      </c>
      <c r="C3839" s="6" t="s">
        <v>47</v>
      </c>
      <c r="D3839" s="6">
        <v>1142811703</v>
      </c>
      <c r="E3839" s="6" t="s">
        <v>14206</v>
      </c>
      <c r="F3839" s="6" t="s">
        <v>91</v>
      </c>
      <c r="G3839" s="6" t="s">
        <v>14207</v>
      </c>
      <c r="H3839" s="6" t="s">
        <v>31500</v>
      </c>
    </row>
    <row r="3840" spans="1:8" x14ac:dyDescent="0.35">
      <c r="A3840" s="6">
        <v>862219</v>
      </c>
      <c r="B3840" s="6" t="s">
        <v>68</v>
      </c>
      <c r="C3840" s="6" t="s">
        <v>14208</v>
      </c>
      <c r="D3840" s="6">
        <v>1169413318</v>
      </c>
      <c r="E3840" s="6" t="s">
        <v>14209</v>
      </c>
      <c r="F3840" s="6" t="s">
        <v>18</v>
      </c>
      <c r="G3840" s="6" t="s">
        <v>14210</v>
      </c>
      <c r="H3840" s="6" t="s">
        <v>31503</v>
      </c>
    </row>
    <row r="3841" spans="1:8" x14ac:dyDescent="0.35">
      <c r="A3841" s="6">
        <v>862490</v>
      </c>
      <c r="B3841" s="6" t="s">
        <v>14211</v>
      </c>
      <c r="C3841" s="6" t="s">
        <v>14212</v>
      </c>
      <c r="D3841" s="6">
        <v>1164678832</v>
      </c>
      <c r="E3841" s="6" t="s">
        <v>14213</v>
      </c>
      <c r="F3841" s="6" t="s">
        <v>1509</v>
      </c>
      <c r="G3841" s="6" t="s">
        <v>14214</v>
      </c>
      <c r="H3841" s="6" t="s">
        <v>29434</v>
      </c>
    </row>
    <row r="3842" spans="1:8" x14ac:dyDescent="0.35">
      <c r="A3842" s="6">
        <v>862656</v>
      </c>
      <c r="B3842" s="6" t="s">
        <v>14215</v>
      </c>
      <c r="C3842" s="6" t="s">
        <v>14216</v>
      </c>
      <c r="D3842" s="6">
        <v>1144820330</v>
      </c>
      <c r="E3842" s="6" t="s">
        <v>14217</v>
      </c>
      <c r="F3842" s="6" t="s">
        <v>39</v>
      </c>
      <c r="G3842" s="6" t="s">
        <v>14218</v>
      </c>
      <c r="H3842" s="6" t="s">
        <v>29436</v>
      </c>
    </row>
    <row r="3843" spans="1:8" x14ac:dyDescent="0.35">
      <c r="A3843" s="6">
        <v>863688</v>
      </c>
      <c r="B3843" s="6" t="s">
        <v>14219</v>
      </c>
      <c r="C3843" s="6" t="s">
        <v>14220</v>
      </c>
      <c r="D3843" s="6">
        <v>2249772817</v>
      </c>
      <c r="E3843" s="6" t="s">
        <v>14221</v>
      </c>
      <c r="F3843" s="6" t="s">
        <v>18</v>
      </c>
      <c r="G3843" s="6" t="s">
        <v>14222</v>
      </c>
      <c r="H3843" s="6" t="s">
        <v>31507</v>
      </c>
    </row>
    <row r="3844" spans="1:8" x14ac:dyDescent="0.35">
      <c r="A3844" s="6">
        <v>863969</v>
      </c>
      <c r="B3844" s="6" t="s">
        <v>14223</v>
      </c>
      <c r="C3844" s="6" t="s">
        <v>14224</v>
      </c>
      <c r="D3844" s="6">
        <v>1166771569</v>
      </c>
      <c r="E3844" s="6" t="s">
        <v>14225</v>
      </c>
      <c r="F3844" s="6" t="s">
        <v>1918</v>
      </c>
      <c r="G3844" s="6" t="s">
        <v>14226</v>
      </c>
      <c r="H3844" s="6" t="s">
        <v>29439</v>
      </c>
    </row>
    <row r="3845" spans="1:8" x14ac:dyDescent="0.35">
      <c r="A3845" s="6">
        <v>864017</v>
      </c>
      <c r="B3845" s="6" t="s">
        <v>14227</v>
      </c>
      <c r="C3845" s="6" t="s">
        <v>7799</v>
      </c>
      <c r="D3845" s="6">
        <v>1165490690</v>
      </c>
      <c r="E3845" s="6" t="s">
        <v>14228</v>
      </c>
      <c r="F3845" s="6" t="s">
        <v>6725</v>
      </c>
      <c r="G3845" s="6" t="s">
        <v>14229</v>
      </c>
      <c r="H3845" s="6" t="s">
        <v>29347</v>
      </c>
    </row>
    <row r="3846" spans="1:8" x14ac:dyDescent="0.35">
      <c r="A3846" s="6">
        <v>864249</v>
      </c>
      <c r="B3846" s="6" t="s">
        <v>14230</v>
      </c>
      <c r="C3846" s="6" t="s">
        <v>14231</v>
      </c>
      <c r="D3846" s="6">
        <v>1160300258</v>
      </c>
      <c r="E3846" s="6" t="s">
        <v>14232</v>
      </c>
      <c r="F3846" s="6" t="s">
        <v>3055</v>
      </c>
      <c r="G3846" s="6" t="s">
        <v>3056</v>
      </c>
      <c r="H3846" s="6" t="s">
        <v>29348</v>
      </c>
    </row>
    <row r="3847" spans="1:8" x14ac:dyDescent="0.35">
      <c r="A3847" s="6">
        <v>864496</v>
      </c>
      <c r="B3847" s="6" t="s">
        <v>14233</v>
      </c>
      <c r="C3847" s="6" t="s">
        <v>14234</v>
      </c>
      <c r="D3847" s="6">
        <v>1147227160</v>
      </c>
      <c r="E3847" s="6" t="s">
        <v>14235</v>
      </c>
      <c r="F3847" s="6" t="s">
        <v>434</v>
      </c>
      <c r="G3847" s="6" t="s">
        <v>14236</v>
      </c>
      <c r="H3847" s="6" t="s">
        <v>29442</v>
      </c>
    </row>
    <row r="3848" spans="1:8" x14ac:dyDescent="0.35">
      <c r="A3848" s="6">
        <v>864553</v>
      </c>
      <c r="B3848" s="6" t="s">
        <v>394</v>
      </c>
      <c r="C3848" s="6" t="s">
        <v>14237</v>
      </c>
      <c r="D3848" s="6" t="s">
        <v>9</v>
      </c>
      <c r="E3848" s="6" t="s">
        <v>14238</v>
      </c>
      <c r="F3848" s="6" t="s">
        <v>374</v>
      </c>
      <c r="G3848" s="6" t="s">
        <v>14239</v>
      </c>
      <c r="H3848" s="6" t="s">
        <v>29444</v>
      </c>
    </row>
    <row r="3849" spans="1:8" x14ac:dyDescent="0.35">
      <c r="A3849" s="6">
        <v>864728</v>
      </c>
      <c r="B3849" s="6" t="s">
        <v>14240</v>
      </c>
      <c r="C3849" s="6" t="s">
        <v>14241</v>
      </c>
      <c r="D3849" s="6">
        <v>1173487704</v>
      </c>
      <c r="E3849" s="6" t="s">
        <v>14242</v>
      </c>
      <c r="F3849" s="6" t="s">
        <v>96</v>
      </c>
      <c r="G3849" s="6" t="s">
        <v>14243</v>
      </c>
      <c r="H3849" s="6" t="s">
        <v>31509</v>
      </c>
    </row>
    <row r="3850" spans="1:8" x14ac:dyDescent="0.35">
      <c r="A3850" s="6">
        <v>865584</v>
      </c>
      <c r="B3850" s="6" t="s">
        <v>14244</v>
      </c>
      <c r="C3850" s="6" t="s">
        <v>14245</v>
      </c>
      <c r="D3850" s="6">
        <v>1170817697</v>
      </c>
      <c r="E3850" s="6" t="s">
        <v>14246</v>
      </c>
      <c r="F3850" s="6" t="s">
        <v>91</v>
      </c>
      <c r="G3850" s="6" t="s">
        <v>14247</v>
      </c>
      <c r="H3850" s="6" t="s">
        <v>29448</v>
      </c>
    </row>
    <row r="3851" spans="1:8" x14ac:dyDescent="0.35">
      <c r="A3851" s="6">
        <v>865758</v>
      </c>
      <c r="B3851" s="6" t="s">
        <v>14248</v>
      </c>
      <c r="C3851" s="6" t="s">
        <v>47</v>
      </c>
      <c r="D3851" s="6">
        <v>1142811703</v>
      </c>
      <c r="E3851" s="6" t="s">
        <v>14249</v>
      </c>
      <c r="F3851" s="6" t="s">
        <v>18</v>
      </c>
      <c r="G3851" s="6" t="s">
        <v>14250</v>
      </c>
      <c r="H3851" s="6" t="s">
        <v>29431</v>
      </c>
    </row>
    <row r="3852" spans="1:8" x14ac:dyDescent="0.35">
      <c r="A3852" s="6">
        <v>865873</v>
      </c>
      <c r="B3852" s="6" t="s">
        <v>14251</v>
      </c>
      <c r="C3852" s="6" t="s">
        <v>47</v>
      </c>
      <c r="D3852" s="6">
        <v>1142811703</v>
      </c>
      <c r="E3852" s="6" t="s">
        <v>14252</v>
      </c>
      <c r="F3852" s="6" t="s">
        <v>177</v>
      </c>
      <c r="G3852" s="6" t="s">
        <v>14253</v>
      </c>
      <c r="H3852" s="6" t="s">
        <v>29451</v>
      </c>
    </row>
    <row r="3853" spans="1:8" x14ac:dyDescent="0.35">
      <c r="A3853" s="6">
        <v>865931</v>
      </c>
      <c r="B3853" s="6" t="s">
        <v>14254</v>
      </c>
      <c r="C3853" s="6" t="s">
        <v>14255</v>
      </c>
      <c r="D3853" s="6">
        <v>2264499544</v>
      </c>
      <c r="E3853" s="6" t="s">
        <v>14256</v>
      </c>
      <c r="F3853" s="6" t="s">
        <v>14257</v>
      </c>
      <c r="G3853" s="6" t="s">
        <v>14258</v>
      </c>
      <c r="H3853" s="6" t="s">
        <v>31513</v>
      </c>
    </row>
    <row r="3854" spans="1:8" x14ac:dyDescent="0.35">
      <c r="A3854" s="6">
        <v>866111</v>
      </c>
      <c r="B3854" s="6" t="s">
        <v>12830</v>
      </c>
      <c r="C3854" s="6" t="s">
        <v>12831</v>
      </c>
      <c r="D3854" s="6">
        <v>1145810348</v>
      </c>
      <c r="E3854" s="6" t="s">
        <v>14259</v>
      </c>
      <c r="F3854" s="6" t="s">
        <v>14260</v>
      </c>
      <c r="G3854" s="6" t="s">
        <v>14261</v>
      </c>
      <c r="H3854" s="6" t="s">
        <v>29453</v>
      </c>
    </row>
    <row r="3855" spans="1:8" x14ac:dyDescent="0.35">
      <c r="A3855" s="6">
        <v>866608</v>
      </c>
      <c r="B3855" s="6" t="s">
        <v>14262</v>
      </c>
      <c r="C3855" s="6" t="s">
        <v>14262</v>
      </c>
      <c r="D3855" s="6">
        <v>1144186997</v>
      </c>
      <c r="E3855" s="6" t="s">
        <v>14263</v>
      </c>
      <c r="F3855" s="6" t="s">
        <v>91</v>
      </c>
      <c r="G3855" s="6" t="s">
        <v>14264</v>
      </c>
      <c r="H3855" s="6" t="s">
        <v>29349</v>
      </c>
    </row>
    <row r="3856" spans="1:8" x14ac:dyDescent="0.35">
      <c r="A3856" s="6">
        <v>867044</v>
      </c>
      <c r="B3856" s="6" t="s">
        <v>14265</v>
      </c>
      <c r="C3856" s="6" t="s">
        <v>14266</v>
      </c>
      <c r="D3856" s="6">
        <v>1144175461</v>
      </c>
      <c r="E3856" s="6" t="s">
        <v>14267</v>
      </c>
      <c r="F3856" s="6" t="s">
        <v>91</v>
      </c>
      <c r="G3856" s="6" t="s">
        <v>14268</v>
      </c>
      <c r="H3856" s="6" t="s">
        <v>29447</v>
      </c>
    </row>
    <row r="3857" spans="1:8" x14ac:dyDescent="0.35">
      <c r="A3857" s="6">
        <v>867143</v>
      </c>
      <c r="B3857" s="6" t="s">
        <v>14269</v>
      </c>
      <c r="C3857" s="6" t="s">
        <v>47</v>
      </c>
      <c r="D3857" s="6">
        <v>1142811703</v>
      </c>
      <c r="E3857" s="6" t="s">
        <v>14270</v>
      </c>
      <c r="F3857" s="6" t="s">
        <v>2815</v>
      </c>
      <c r="G3857" s="6" t="s">
        <v>2816</v>
      </c>
      <c r="H3857" s="6" t="s">
        <v>29350</v>
      </c>
    </row>
    <row r="3858" spans="1:8" x14ac:dyDescent="0.35">
      <c r="A3858" s="6">
        <v>868455</v>
      </c>
      <c r="B3858" s="6" t="s">
        <v>14271</v>
      </c>
      <c r="C3858" s="6" t="s">
        <v>14272</v>
      </c>
      <c r="D3858" s="6">
        <v>1165386146</v>
      </c>
      <c r="E3858" s="6" t="s">
        <v>14273</v>
      </c>
      <c r="F3858" s="6" t="s">
        <v>18</v>
      </c>
      <c r="G3858" s="6" t="s">
        <v>14274</v>
      </c>
      <c r="H3858" s="6" t="s">
        <v>29449</v>
      </c>
    </row>
    <row r="3859" spans="1:8" x14ac:dyDescent="0.35">
      <c r="A3859" s="6">
        <v>868687</v>
      </c>
      <c r="B3859" s="6" t="s">
        <v>10</v>
      </c>
      <c r="C3859" s="6" t="s">
        <v>11</v>
      </c>
      <c r="D3859" s="6">
        <v>1149017775</v>
      </c>
      <c r="E3859" s="6" t="s">
        <v>14275</v>
      </c>
      <c r="F3859" s="6" t="s">
        <v>823</v>
      </c>
      <c r="G3859" s="6" t="s">
        <v>14276</v>
      </c>
      <c r="H3859" s="6" t="s">
        <v>31514</v>
      </c>
    </row>
    <row r="3860" spans="1:8" x14ac:dyDescent="0.35">
      <c r="A3860" s="6">
        <v>868869</v>
      </c>
      <c r="B3860" s="6" t="s">
        <v>14277</v>
      </c>
      <c r="C3860" s="6" t="s">
        <v>14278</v>
      </c>
      <c r="D3860" s="6">
        <v>1174716978</v>
      </c>
      <c r="E3860" s="6" t="s">
        <v>14279</v>
      </c>
      <c r="F3860" s="6" t="s">
        <v>177</v>
      </c>
      <c r="G3860" s="6" t="s">
        <v>14280</v>
      </c>
      <c r="H3860" s="6" t="s">
        <v>31515</v>
      </c>
    </row>
    <row r="3861" spans="1:8" x14ac:dyDescent="0.35">
      <c r="A3861" s="6">
        <v>868992</v>
      </c>
      <c r="B3861" s="6" t="s">
        <v>14281</v>
      </c>
      <c r="C3861" s="6" t="s">
        <v>47</v>
      </c>
      <c r="D3861" s="6">
        <v>1142811703</v>
      </c>
      <c r="E3861" s="6" t="s">
        <v>14282</v>
      </c>
      <c r="F3861" s="6" t="s">
        <v>876</v>
      </c>
      <c r="G3861" s="6" t="s">
        <v>14283</v>
      </c>
      <c r="H3861" s="6" t="s">
        <v>29462</v>
      </c>
    </row>
    <row r="3862" spans="1:8" x14ac:dyDescent="0.35">
      <c r="A3862" s="6">
        <v>869149</v>
      </c>
      <c r="B3862" s="6" t="s">
        <v>14284</v>
      </c>
      <c r="C3862" s="6" t="s">
        <v>14285</v>
      </c>
      <c r="D3862" s="6">
        <v>1167792242</v>
      </c>
      <c r="E3862" s="6" t="s">
        <v>14286</v>
      </c>
      <c r="F3862" s="6" t="s">
        <v>18</v>
      </c>
      <c r="G3862" s="6" t="s">
        <v>7099</v>
      </c>
      <c r="H3862" s="6" t="s">
        <v>29463</v>
      </c>
    </row>
    <row r="3863" spans="1:8" x14ac:dyDescent="0.35">
      <c r="A3863" s="6">
        <v>869248</v>
      </c>
      <c r="B3863" s="6" t="s">
        <v>14287</v>
      </c>
      <c r="C3863" s="6" t="s">
        <v>14288</v>
      </c>
      <c r="D3863" s="6">
        <v>1149186943</v>
      </c>
      <c r="E3863" s="6" t="s">
        <v>14289</v>
      </c>
      <c r="F3863" s="6" t="s">
        <v>2217</v>
      </c>
      <c r="G3863" s="6" t="s">
        <v>14290</v>
      </c>
      <c r="H3863" s="6" t="s">
        <v>29351</v>
      </c>
    </row>
    <row r="3864" spans="1:8" x14ac:dyDescent="0.35">
      <c r="A3864" s="6">
        <v>870220</v>
      </c>
      <c r="B3864" s="6" t="s">
        <v>1564</v>
      </c>
      <c r="C3864" s="6" t="s">
        <v>1565</v>
      </c>
      <c r="D3864" s="6">
        <v>1174599499</v>
      </c>
      <c r="E3864" s="6" t="s">
        <v>14291</v>
      </c>
      <c r="F3864" s="6" t="s">
        <v>273</v>
      </c>
      <c r="G3864" s="6" t="s">
        <v>14292</v>
      </c>
      <c r="H3864" s="6" t="s">
        <v>29452</v>
      </c>
    </row>
    <row r="3865" spans="1:8" x14ac:dyDescent="0.35">
      <c r="A3865" s="6">
        <v>870758</v>
      </c>
      <c r="B3865" s="6" t="s">
        <v>14293</v>
      </c>
      <c r="C3865" s="6" t="s">
        <v>47</v>
      </c>
      <c r="D3865" s="6">
        <v>1142811703</v>
      </c>
      <c r="E3865" s="6" t="s">
        <v>14294</v>
      </c>
      <c r="F3865" s="6" t="s">
        <v>145</v>
      </c>
      <c r="G3865" s="6" t="s">
        <v>14295</v>
      </c>
      <c r="H3865" s="6" t="s">
        <v>31516</v>
      </c>
    </row>
    <row r="3866" spans="1:8" x14ac:dyDescent="0.35">
      <c r="A3866" s="6">
        <v>870881</v>
      </c>
      <c r="B3866" s="6" t="s">
        <v>14296</v>
      </c>
      <c r="C3866" s="6" t="s">
        <v>14297</v>
      </c>
      <c r="D3866" s="6" t="s">
        <v>9</v>
      </c>
      <c r="E3866" s="6" t="s">
        <v>14298</v>
      </c>
      <c r="F3866" s="6" t="s">
        <v>14299</v>
      </c>
      <c r="G3866" s="6" t="s">
        <v>14300</v>
      </c>
      <c r="H3866" s="6" t="s">
        <v>29454</v>
      </c>
    </row>
    <row r="3867" spans="1:8" x14ac:dyDescent="0.35">
      <c r="A3867" s="6">
        <v>871368</v>
      </c>
      <c r="B3867" s="6" t="s">
        <v>14301</v>
      </c>
      <c r="C3867" s="6" t="s">
        <v>14302</v>
      </c>
      <c r="D3867" s="6">
        <v>1146464079</v>
      </c>
      <c r="E3867" s="6" t="s">
        <v>14303</v>
      </c>
      <c r="F3867" s="6" t="s">
        <v>2973</v>
      </c>
      <c r="G3867" s="6" t="s">
        <v>14304</v>
      </c>
      <c r="H3867" s="6" t="s">
        <v>29352</v>
      </c>
    </row>
    <row r="3868" spans="1:8" x14ac:dyDescent="0.35">
      <c r="A3868" s="6">
        <v>871400</v>
      </c>
      <c r="B3868" s="6" t="s">
        <v>14305</v>
      </c>
      <c r="C3868" s="6" t="s">
        <v>14306</v>
      </c>
      <c r="D3868" s="6">
        <v>1174365206</v>
      </c>
      <c r="E3868" s="6" t="s">
        <v>14307</v>
      </c>
      <c r="F3868" s="6" t="s">
        <v>2973</v>
      </c>
      <c r="G3868" s="6" t="s">
        <v>14308</v>
      </c>
      <c r="H3868" s="6" t="s">
        <v>29466</v>
      </c>
    </row>
    <row r="3869" spans="1:8" x14ac:dyDescent="0.35">
      <c r="A3869" s="6">
        <v>872119</v>
      </c>
      <c r="B3869" s="6" t="s">
        <v>14309</v>
      </c>
      <c r="C3869" s="6" t="s">
        <v>14310</v>
      </c>
      <c r="D3869" s="6">
        <v>1163438618</v>
      </c>
      <c r="E3869" s="6" t="s">
        <v>14311</v>
      </c>
      <c r="F3869" s="6" t="s">
        <v>57</v>
      </c>
      <c r="G3869" s="6" t="s">
        <v>14312</v>
      </c>
      <c r="H3869" s="6" t="s">
        <v>29456</v>
      </c>
    </row>
    <row r="3870" spans="1:8" x14ac:dyDescent="0.35">
      <c r="A3870" s="6">
        <v>872408</v>
      </c>
      <c r="B3870" s="6" t="s">
        <v>14313</v>
      </c>
      <c r="C3870" s="6" t="s">
        <v>14314</v>
      </c>
      <c r="D3870" s="6">
        <v>1172766140</v>
      </c>
      <c r="E3870" s="6" t="s">
        <v>14315</v>
      </c>
      <c r="F3870" s="6" t="s">
        <v>18</v>
      </c>
      <c r="G3870" s="6" t="s">
        <v>14316</v>
      </c>
      <c r="H3870" s="6" t="s">
        <v>29457</v>
      </c>
    </row>
    <row r="3871" spans="1:8" x14ac:dyDescent="0.35">
      <c r="A3871" s="6">
        <v>873216</v>
      </c>
      <c r="B3871" s="6" t="s">
        <v>14317</v>
      </c>
      <c r="C3871" s="6" t="s">
        <v>14318</v>
      </c>
      <c r="D3871" s="6">
        <v>1177065233</v>
      </c>
      <c r="E3871" s="6" t="s">
        <v>14319</v>
      </c>
      <c r="F3871" s="6" t="s">
        <v>5195</v>
      </c>
      <c r="G3871" s="6" t="s">
        <v>5196</v>
      </c>
      <c r="H3871" s="6" t="s">
        <v>31517</v>
      </c>
    </row>
    <row r="3872" spans="1:8" x14ac:dyDescent="0.35">
      <c r="A3872" s="6">
        <v>873240</v>
      </c>
      <c r="B3872" s="6" t="s">
        <v>14320</v>
      </c>
      <c r="C3872" s="6" t="s">
        <v>47</v>
      </c>
      <c r="D3872" s="6">
        <v>1142811703</v>
      </c>
      <c r="E3872" s="6" t="s">
        <v>14321</v>
      </c>
      <c r="F3872" s="6" t="s">
        <v>273</v>
      </c>
      <c r="G3872" s="6" t="s">
        <v>14322</v>
      </c>
      <c r="H3872" s="6" t="s">
        <v>29354</v>
      </c>
    </row>
    <row r="3873" spans="1:8" x14ac:dyDescent="0.35">
      <c r="A3873" s="6">
        <v>873687</v>
      </c>
      <c r="B3873" s="6" t="s">
        <v>14323</v>
      </c>
      <c r="C3873" s="6" t="s">
        <v>14324</v>
      </c>
      <c r="D3873" s="6">
        <v>3362627674</v>
      </c>
      <c r="E3873" s="6" t="s">
        <v>14325</v>
      </c>
      <c r="F3873" s="6" t="s">
        <v>14326</v>
      </c>
      <c r="G3873" s="6" t="s">
        <v>14327</v>
      </c>
      <c r="H3873" s="6" t="s">
        <v>29459</v>
      </c>
    </row>
    <row r="3874" spans="1:8" x14ac:dyDescent="0.35">
      <c r="A3874" s="6">
        <v>873984</v>
      </c>
      <c r="B3874" s="6" t="s">
        <v>14328</v>
      </c>
      <c r="C3874" s="6" t="s">
        <v>47</v>
      </c>
      <c r="D3874" s="6">
        <v>1142811703</v>
      </c>
      <c r="E3874" s="6" t="s">
        <v>14329</v>
      </c>
      <c r="F3874" s="6" t="s">
        <v>233</v>
      </c>
      <c r="G3874" s="6" t="s">
        <v>14330</v>
      </c>
      <c r="H3874" s="6" t="s">
        <v>31518</v>
      </c>
    </row>
    <row r="3875" spans="1:8" x14ac:dyDescent="0.35">
      <c r="A3875" s="6">
        <v>874057</v>
      </c>
      <c r="B3875" s="6" t="s">
        <v>14331</v>
      </c>
      <c r="C3875" s="6" t="s">
        <v>47</v>
      </c>
      <c r="D3875" s="6">
        <v>1142811703</v>
      </c>
      <c r="E3875" s="6" t="s">
        <v>14332</v>
      </c>
      <c r="F3875" s="6" t="s">
        <v>39</v>
      </c>
      <c r="G3875" s="6" t="s">
        <v>14333</v>
      </c>
      <c r="H3875" s="6" t="s">
        <v>29460</v>
      </c>
    </row>
    <row r="3876" spans="1:8" x14ac:dyDescent="0.35">
      <c r="A3876" s="6">
        <v>874297</v>
      </c>
      <c r="B3876" s="6" t="s">
        <v>14334</v>
      </c>
      <c r="C3876" s="6" t="s">
        <v>47</v>
      </c>
      <c r="D3876" s="6">
        <v>1142811703</v>
      </c>
      <c r="E3876" s="6" t="s">
        <v>14335</v>
      </c>
      <c r="F3876" s="6" t="s">
        <v>2337</v>
      </c>
      <c r="G3876" s="6" t="s">
        <v>14336</v>
      </c>
      <c r="H3876" s="6" t="s">
        <v>29481</v>
      </c>
    </row>
    <row r="3877" spans="1:8" x14ac:dyDescent="0.35">
      <c r="A3877" s="6">
        <v>875526</v>
      </c>
      <c r="B3877" s="6" t="s">
        <v>14337</v>
      </c>
      <c r="C3877" s="6" t="s">
        <v>14338</v>
      </c>
      <c r="D3877" s="6">
        <v>2263284533</v>
      </c>
      <c r="E3877" s="6" t="s">
        <v>14339</v>
      </c>
      <c r="F3877" s="6" t="s">
        <v>18</v>
      </c>
      <c r="G3877" s="6" t="s">
        <v>14340</v>
      </c>
      <c r="H3877" s="6" t="s">
        <v>29483</v>
      </c>
    </row>
    <row r="3878" spans="1:8" x14ac:dyDescent="0.35">
      <c r="A3878" s="6">
        <v>875757</v>
      </c>
      <c r="B3878" s="6" t="s">
        <v>14341</v>
      </c>
      <c r="C3878" s="6" t="s">
        <v>14342</v>
      </c>
      <c r="D3878" s="6">
        <v>1148570576</v>
      </c>
      <c r="E3878" s="6" t="s">
        <v>14343</v>
      </c>
      <c r="F3878" s="6" t="s">
        <v>14344</v>
      </c>
      <c r="G3878" s="6" t="s">
        <v>14345</v>
      </c>
      <c r="H3878" s="6" t="s">
        <v>31521</v>
      </c>
    </row>
    <row r="3879" spans="1:8" x14ac:dyDescent="0.35">
      <c r="A3879" s="6">
        <v>875815</v>
      </c>
      <c r="B3879" s="6" t="s">
        <v>14346</v>
      </c>
      <c r="C3879" s="6" t="s">
        <v>47</v>
      </c>
      <c r="D3879" s="6">
        <v>1142811703</v>
      </c>
      <c r="E3879" s="6" t="s">
        <v>14347</v>
      </c>
      <c r="F3879" s="6" t="s">
        <v>96</v>
      </c>
      <c r="G3879" s="6" t="s">
        <v>14348</v>
      </c>
      <c r="H3879" s="6" t="s">
        <v>29357</v>
      </c>
    </row>
    <row r="3880" spans="1:8" x14ac:dyDescent="0.35">
      <c r="A3880" s="6">
        <v>875823</v>
      </c>
      <c r="B3880" s="6" t="s">
        <v>14349</v>
      </c>
      <c r="C3880" s="6" t="s">
        <v>14350</v>
      </c>
      <c r="D3880" s="6" t="s">
        <v>9</v>
      </c>
      <c r="E3880" s="6" t="s">
        <v>14351</v>
      </c>
      <c r="F3880" s="6" t="s">
        <v>18</v>
      </c>
      <c r="G3880" s="6" t="s">
        <v>14352</v>
      </c>
      <c r="H3880" s="6" t="s">
        <v>31522</v>
      </c>
    </row>
    <row r="3881" spans="1:8" x14ac:dyDescent="0.35">
      <c r="A3881" s="6">
        <v>876110</v>
      </c>
      <c r="B3881" s="6" t="s">
        <v>14353</v>
      </c>
      <c r="C3881" s="6" t="s">
        <v>47</v>
      </c>
      <c r="D3881" s="6">
        <v>1142811703</v>
      </c>
      <c r="E3881" s="6" t="s">
        <v>14354</v>
      </c>
      <c r="F3881" s="6" t="s">
        <v>91</v>
      </c>
      <c r="G3881" s="6" t="s">
        <v>14355</v>
      </c>
      <c r="H3881" s="6" t="s">
        <v>29484</v>
      </c>
    </row>
    <row r="3882" spans="1:8" x14ac:dyDescent="0.35">
      <c r="A3882" s="6">
        <v>876219</v>
      </c>
      <c r="B3882" s="6" t="s">
        <v>14356</v>
      </c>
      <c r="C3882" s="6" t="s">
        <v>47</v>
      </c>
      <c r="D3882" s="6">
        <v>1142811703</v>
      </c>
      <c r="E3882" s="6" t="s">
        <v>14357</v>
      </c>
      <c r="F3882" s="6" t="s">
        <v>78</v>
      </c>
      <c r="G3882" s="6" t="s">
        <v>14358</v>
      </c>
      <c r="H3882" s="6" t="s">
        <v>29485</v>
      </c>
    </row>
    <row r="3883" spans="1:8" x14ac:dyDescent="0.35">
      <c r="A3883" s="6">
        <v>876243</v>
      </c>
      <c r="B3883" s="6" t="s">
        <v>14359</v>
      </c>
      <c r="C3883" s="6" t="s">
        <v>14360</v>
      </c>
      <c r="D3883" s="6">
        <v>1169990075</v>
      </c>
      <c r="E3883" s="6" t="s">
        <v>14361</v>
      </c>
      <c r="F3883" s="6" t="s">
        <v>18</v>
      </c>
      <c r="G3883" s="6" t="s">
        <v>14362</v>
      </c>
      <c r="H3883" s="6" t="s">
        <v>29465</v>
      </c>
    </row>
    <row r="3884" spans="1:8" x14ac:dyDescent="0.35">
      <c r="A3884" s="6">
        <v>877068</v>
      </c>
      <c r="B3884" s="6" t="s">
        <v>14363</v>
      </c>
      <c r="C3884" s="6" t="s">
        <v>14364</v>
      </c>
      <c r="D3884" s="6">
        <v>1142104638</v>
      </c>
      <c r="E3884" s="6" t="s">
        <v>14365</v>
      </c>
      <c r="F3884" s="6" t="s">
        <v>14366</v>
      </c>
      <c r="G3884" s="6" t="s">
        <v>14367</v>
      </c>
      <c r="H3884" s="6" t="s">
        <v>29358</v>
      </c>
    </row>
    <row r="3885" spans="1:8" x14ac:dyDescent="0.35">
      <c r="A3885" s="6">
        <v>877498</v>
      </c>
      <c r="B3885" s="6" t="s">
        <v>14368</v>
      </c>
      <c r="C3885" s="6" t="s">
        <v>14369</v>
      </c>
      <c r="D3885" s="6">
        <v>1149330442</v>
      </c>
      <c r="E3885" s="6" t="s">
        <v>14370</v>
      </c>
      <c r="F3885" s="6" t="s">
        <v>1132</v>
      </c>
      <c r="G3885" s="6" t="s">
        <v>14371</v>
      </c>
      <c r="H3885" s="6" t="s">
        <v>29489</v>
      </c>
    </row>
    <row r="3886" spans="1:8" x14ac:dyDescent="0.35">
      <c r="A3886" s="6">
        <v>878561</v>
      </c>
      <c r="B3886" s="6" t="s">
        <v>14372</v>
      </c>
      <c r="C3886" s="6" t="s">
        <v>14373</v>
      </c>
      <c r="D3886" s="6">
        <v>1142119552</v>
      </c>
      <c r="E3886" s="6" t="s">
        <v>14374</v>
      </c>
      <c r="F3886" s="6" t="s">
        <v>91</v>
      </c>
      <c r="G3886" s="6" t="s">
        <v>14375</v>
      </c>
      <c r="H3886" s="6" t="s">
        <v>29490</v>
      </c>
    </row>
    <row r="3887" spans="1:8" x14ac:dyDescent="0.35">
      <c r="A3887" s="6">
        <v>880302</v>
      </c>
      <c r="B3887" s="6" t="s">
        <v>14376</v>
      </c>
      <c r="C3887" s="6" t="s">
        <v>14377</v>
      </c>
      <c r="D3887" s="6" t="s">
        <v>9</v>
      </c>
      <c r="E3887" s="6" t="s">
        <v>14378</v>
      </c>
      <c r="F3887" s="6" t="s">
        <v>132</v>
      </c>
      <c r="G3887" s="6" t="s">
        <v>14379</v>
      </c>
      <c r="H3887" s="6" t="s">
        <v>31527</v>
      </c>
    </row>
    <row r="3888" spans="1:8" x14ac:dyDescent="0.35">
      <c r="A3888" s="6">
        <v>880435</v>
      </c>
      <c r="B3888" s="6" t="s">
        <v>14380</v>
      </c>
      <c r="C3888" s="6" t="s">
        <v>14381</v>
      </c>
      <c r="D3888" s="6">
        <v>2262306063</v>
      </c>
      <c r="E3888" s="6" t="s">
        <v>14382</v>
      </c>
      <c r="F3888" s="6" t="s">
        <v>733</v>
      </c>
      <c r="G3888" s="6" t="s">
        <v>734</v>
      </c>
      <c r="H3888" s="6" t="s">
        <v>31529</v>
      </c>
    </row>
    <row r="3889" spans="1:8" x14ac:dyDescent="0.35">
      <c r="A3889" s="6">
        <v>881615</v>
      </c>
      <c r="B3889" s="6" t="s">
        <v>14383</v>
      </c>
      <c r="C3889" s="6" t="s">
        <v>14383</v>
      </c>
      <c r="D3889" s="6">
        <v>1146199741</v>
      </c>
      <c r="E3889" s="6" t="s">
        <v>14384</v>
      </c>
      <c r="F3889" s="6" t="s">
        <v>14385</v>
      </c>
      <c r="G3889" s="6" t="s">
        <v>14386</v>
      </c>
      <c r="H3889" s="6" t="s">
        <v>29361</v>
      </c>
    </row>
    <row r="3890" spans="1:8" x14ac:dyDescent="0.35">
      <c r="A3890" s="6">
        <v>881961</v>
      </c>
      <c r="B3890" s="6" t="s">
        <v>10</v>
      </c>
      <c r="C3890" s="6" t="s">
        <v>11</v>
      </c>
      <c r="D3890" s="6">
        <v>1149017775</v>
      </c>
      <c r="E3890" s="6" t="s">
        <v>14387</v>
      </c>
      <c r="F3890" s="6" t="s">
        <v>273</v>
      </c>
      <c r="G3890" s="6" t="s">
        <v>14388</v>
      </c>
      <c r="H3890" s="6" t="s">
        <v>29474</v>
      </c>
    </row>
    <row r="3891" spans="1:8" x14ac:dyDescent="0.35">
      <c r="A3891" s="6">
        <v>882910</v>
      </c>
      <c r="B3891" s="6" t="s">
        <v>14389</v>
      </c>
      <c r="C3891" s="6" t="s">
        <v>14390</v>
      </c>
      <c r="D3891" s="6">
        <v>2244174886</v>
      </c>
      <c r="E3891" s="6" t="s">
        <v>14391</v>
      </c>
      <c r="F3891" s="6" t="s">
        <v>18</v>
      </c>
      <c r="G3891" s="6" t="s">
        <v>14392</v>
      </c>
      <c r="H3891" s="6" t="s">
        <v>31534</v>
      </c>
    </row>
    <row r="3892" spans="1:8" x14ac:dyDescent="0.35">
      <c r="A3892" s="6">
        <v>883355</v>
      </c>
      <c r="B3892" s="6" t="s">
        <v>14393</v>
      </c>
      <c r="C3892" s="6" t="s">
        <v>14394</v>
      </c>
      <c r="D3892" s="6">
        <v>1165033722</v>
      </c>
      <c r="E3892" s="6" t="s">
        <v>14395</v>
      </c>
      <c r="F3892" s="6" t="s">
        <v>18</v>
      </c>
      <c r="G3892" s="6" t="s">
        <v>14396</v>
      </c>
      <c r="H3892" s="6" t="s">
        <v>29491</v>
      </c>
    </row>
    <row r="3893" spans="1:8" x14ac:dyDescent="0.35">
      <c r="A3893" s="6">
        <v>883397</v>
      </c>
      <c r="B3893" s="6" t="s">
        <v>14397</v>
      </c>
      <c r="C3893" s="6" t="s">
        <v>14398</v>
      </c>
      <c r="D3893" s="6">
        <v>2248017412</v>
      </c>
      <c r="E3893" s="6" t="s">
        <v>14399</v>
      </c>
      <c r="F3893" s="6" t="s">
        <v>2012</v>
      </c>
      <c r="G3893" s="6" t="s">
        <v>14400</v>
      </c>
      <c r="H3893" s="6" t="s">
        <v>29475</v>
      </c>
    </row>
    <row r="3894" spans="1:8" x14ac:dyDescent="0.35">
      <c r="A3894" s="6">
        <v>883595</v>
      </c>
      <c r="B3894" s="6" t="s">
        <v>14401</v>
      </c>
      <c r="C3894" s="6" t="s">
        <v>5051</v>
      </c>
      <c r="D3894" s="6">
        <v>1174298902</v>
      </c>
      <c r="E3894" s="6" t="s">
        <v>14402</v>
      </c>
      <c r="F3894" s="6" t="s">
        <v>18</v>
      </c>
      <c r="G3894" s="6" t="s">
        <v>14403</v>
      </c>
      <c r="H3894" s="6" t="s">
        <v>31536</v>
      </c>
    </row>
    <row r="3895" spans="1:8" x14ac:dyDescent="0.35">
      <c r="A3895" s="6">
        <v>884148</v>
      </c>
      <c r="B3895" s="6" t="s">
        <v>14404</v>
      </c>
      <c r="C3895" s="6" t="s">
        <v>14405</v>
      </c>
      <c r="D3895" s="6">
        <v>1167979781</v>
      </c>
      <c r="E3895" s="6" t="s">
        <v>14406</v>
      </c>
      <c r="F3895" s="6" t="s">
        <v>233</v>
      </c>
      <c r="G3895" s="6" t="s">
        <v>14407</v>
      </c>
      <c r="H3895" s="6" t="s">
        <v>29492</v>
      </c>
    </row>
    <row r="3896" spans="1:8" x14ac:dyDescent="0.35">
      <c r="A3896" s="6">
        <v>884593</v>
      </c>
      <c r="B3896" s="6" t="s">
        <v>7221</v>
      </c>
      <c r="C3896" s="6" t="s">
        <v>14410</v>
      </c>
      <c r="D3896" s="6">
        <v>1168203678</v>
      </c>
      <c r="E3896" s="6" t="s">
        <v>14411</v>
      </c>
      <c r="F3896" s="6" t="s">
        <v>18</v>
      </c>
      <c r="G3896" s="6" t="s">
        <v>14412</v>
      </c>
      <c r="H3896" s="6" t="s">
        <v>29493</v>
      </c>
    </row>
    <row r="3897" spans="1:8" x14ac:dyDescent="0.35">
      <c r="A3897" s="6">
        <v>885194</v>
      </c>
      <c r="B3897" s="6" t="s">
        <v>14024</v>
      </c>
      <c r="C3897" s="6" t="s">
        <v>14413</v>
      </c>
      <c r="D3897" s="6" t="s">
        <v>9</v>
      </c>
      <c r="E3897" s="6" t="s">
        <v>14414</v>
      </c>
      <c r="F3897" s="6" t="s">
        <v>1522</v>
      </c>
      <c r="G3897" s="6" t="s">
        <v>14415</v>
      </c>
      <c r="H3897" s="6" t="s">
        <v>29477</v>
      </c>
    </row>
    <row r="3898" spans="1:8" x14ac:dyDescent="0.35">
      <c r="A3898" s="6">
        <v>885350</v>
      </c>
      <c r="B3898" s="6" t="s">
        <v>14416</v>
      </c>
      <c r="C3898" s="6" t="s">
        <v>47</v>
      </c>
      <c r="D3898" s="6">
        <v>1142811703</v>
      </c>
      <c r="E3898" s="6" t="s">
        <v>14417</v>
      </c>
      <c r="F3898" s="6" t="s">
        <v>369</v>
      </c>
      <c r="G3898" s="6" t="s">
        <v>14418</v>
      </c>
      <c r="H3898" s="6" t="s">
        <v>31546</v>
      </c>
    </row>
    <row r="3899" spans="1:8" x14ac:dyDescent="0.35">
      <c r="A3899" s="6">
        <v>885897</v>
      </c>
      <c r="B3899" s="6" t="s">
        <v>14419</v>
      </c>
      <c r="C3899" s="6" t="s">
        <v>14420</v>
      </c>
      <c r="D3899" s="6">
        <v>1162727987</v>
      </c>
      <c r="E3899" s="6" t="s">
        <v>14421</v>
      </c>
      <c r="F3899" s="6" t="s">
        <v>1602</v>
      </c>
      <c r="G3899" s="6" t="s">
        <v>14422</v>
      </c>
      <c r="H3899" s="6" t="s">
        <v>29495</v>
      </c>
    </row>
    <row r="3900" spans="1:8" x14ac:dyDescent="0.35">
      <c r="A3900" s="6">
        <v>886424</v>
      </c>
      <c r="B3900" s="6" t="s">
        <v>14423</v>
      </c>
      <c r="C3900" s="6" t="s">
        <v>14424</v>
      </c>
      <c r="D3900" s="6">
        <v>1145704269</v>
      </c>
      <c r="E3900" s="6" t="s">
        <v>14425</v>
      </c>
      <c r="F3900" s="6" t="s">
        <v>13067</v>
      </c>
      <c r="G3900" s="6" t="s">
        <v>13068</v>
      </c>
      <c r="H3900" s="6" t="s">
        <v>29496</v>
      </c>
    </row>
    <row r="3901" spans="1:8" x14ac:dyDescent="0.35">
      <c r="A3901" s="6">
        <v>886770</v>
      </c>
      <c r="B3901" s="6" t="s">
        <v>14426</v>
      </c>
      <c r="C3901" s="6" t="s">
        <v>47</v>
      </c>
      <c r="D3901" s="6">
        <v>1142811703</v>
      </c>
      <c r="E3901" s="6" t="s">
        <v>14427</v>
      </c>
      <c r="F3901" s="6" t="s">
        <v>4044</v>
      </c>
      <c r="G3901" s="6" t="s">
        <v>4045</v>
      </c>
      <c r="H3901" s="6" t="s">
        <v>31557</v>
      </c>
    </row>
    <row r="3902" spans="1:8" x14ac:dyDescent="0.35">
      <c r="A3902" s="6">
        <v>886952</v>
      </c>
      <c r="B3902" s="6" t="s">
        <v>14428</v>
      </c>
      <c r="C3902" s="6" t="s">
        <v>14429</v>
      </c>
      <c r="D3902" s="6">
        <v>1165145120</v>
      </c>
      <c r="E3902" s="6" t="s">
        <v>14430</v>
      </c>
      <c r="F3902" s="6" t="s">
        <v>859</v>
      </c>
      <c r="G3902" s="6" t="s">
        <v>14431</v>
      </c>
      <c r="H3902" s="6" t="s">
        <v>31558</v>
      </c>
    </row>
    <row r="3903" spans="1:8" x14ac:dyDescent="0.35">
      <c r="A3903" s="6">
        <v>887380</v>
      </c>
      <c r="B3903" s="6" t="s">
        <v>33654</v>
      </c>
      <c r="C3903" s="6" t="s">
        <v>33655</v>
      </c>
      <c r="D3903" s="6">
        <v>1178363330</v>
      </c>
      <c r="E3903" s="6" t="s">
        <v>14432</v>
      </c>
      <c r="F3903" s="6" t="s">
        <v>6367</v>
      </c>
      <c r="G3903" s="6" t="s">
        <v>6368</v>
      </c>
      <c r="H3903" s="6" t="s">
        <v>33656</v>
      </c>
    </row>
    <row r="3904" spans="1:8" x14ac:dyDescent="0.35">
      <c r="A3904" s="6">
        <v>888073</v>
      </c>
      <c r="B3904" s="6" t="s">
        <v>7655</v>
      </c>
      <c r="C3904" s="6" t="s">
        <v>12099</v>
      </c>
      <c r="D3904" s="6">
        <v>1172197841</v>
      </c>
      <c r="E3904" s="6" t="s">
        <v>14433</v>
      </c>
      <c r="F3904" s="6" t="s">
        <v>233</v>
      </c>
      <c r="G3904" s="6" t="s">
        <v>14434</v>
      </c>
      <c r="H3904" s="6" t="s">
        <v>31560</v>
      </c>
    </row>
    <row r="3905" spans="1:8" x14ac:dyDescent="0.35">
      <c r="A3905" s="6">
        <v>888172</v>
      </c>
      <c r="B3905" s="6" t="s">
        <v>2334</v>
      </c>
      <c r="C3905" s="6" t="s">
        <v>14435</v>
      </c>
      <c r="D3905" s="6">
        <v>1169458479</v>
      </c>
      <c r="E3905" s="6" t="s">
        <v>14436</v>
      </c>
      <c r="F3905" s="6" t="s">
        <v>18</v>
      </c>
      <c r="G3905" s="6" t="s">
        <v>7120</v>
      </c>
      <c r="H3905" s="6" t="s">
        <v>31562</v>
      </c>
    </row>
    <row r="3906" spans="1:8" x14ac:dyDescent="0.35">
      <c r="A3906" s="6">
        <v>888933</v>
      </c>
      <c r="B3906" s="6" t="s">
        <v>14437</v>
      </c>
      <c r="C3906" s="6" t="s">
        <v>14438</v>
      </c>
      <c r="D3906" s="6">
        <v>1140955502</v>
      </c>
      <c r="E3906" s="6" t="s">
        <v>14439</v>
      </c>
      <c r="F3906" s="6" t="s">
        <v>91</v>
      </c>
      <c r="G3906" s="6" t="s">
        <v>14440</v>
      </c>
      <c r="H3906" s="6" t="s">
        <v>29364</v>
      </c>
    </row>
    <row r="3907" spans="1:8" x14ac:dyDescent="0.35">
      <c r="A3907" s="6">
        <v>889220</v>
      </c>
      <c r="B3907" s="6" t="s">
        <v>14441</v>
      </c>
      <c r="C3907" s="6" t="s">
        <v>14442</v>
      </c>
      <c r="D3907" s="6">
        <v>1146008157</v>
      </c>
      <c r="E3907" s="6" t="s">
        <v>14443</v>
      </c>
      <c r="F3907" s="6" t="s">
        <v>233</v>
      </c>
      <c r="G3907" s="6" t="s">
        <v>14444</v>
      </c>
      <c r="H3907" s="6" t="s">
        <v>29365</v>
      </c>
    </row>
    <row r="3908" spans="1:8" x14ac:dyDescent="0.35">
      <c r="A3908" s="6">
        <v>890004</v>
      </c>
      <c r="B3908" s="6" t="s">
        <v>14445</v>
      </c>
      <c r="C3908" s="6" t="s">
        <v>14446</v>
      </c>
      <c r="D3908" s="6">
        <v>1148591978</v>
      </c>
      <c r="E3908" s="6" t="s">
        <v>14447</v>
      </c>
      <c r="F3908" s="6" t="s">
        <v>2290</v>
      </c>
      <c r="G3908" s="6" t="s">
        <v>2291</v>
      </c>
      <c r="H3908" s="6" t="s">
        <v>29366</v>
      </c>
    </row>
    <row r="3909" spans="1:8" x14ac:dyDescent="0.35">
      <c r="A3909" s="6">
        <v>890418</v>
      </c>
      <c r="B3909" s="6" t="s">
        <v>14448</v>
      </c>
      <c r="C3909" s="6" t="s">
        <v>14449</v>
      </c>
      <c r="D3909" s="6">
        <v>1147367917</v>
      </c>
      <c r="E3909" s="6" t="s">
        <v>14450</v>
      </c>
      <c r="F3909" s="6" t="s">
        <v>14451</v>
      </c>
      <c r="G3909" s="6" t="s">
        <v>14452</v>
      </c>
      <c r="H3909" s="6" t="s">
        <v>29502</v>
      </c>
    </row>
    <row r="3910" spans="1:8" x14ac:dyDescent="0.35">
      <c r="A3910" s="6">
        <v>891861</v>
      </c>
      <c r="B3910" s="6" t="s">
        <v>14453</v>
      </c>
      <c r="C3910" s="6" t="s">
        <v>14454</v>
      </c>
      <c r="D3910" s="6">
        <v>1160231818</v>
      </c>
      <c r="E3910" s="6" t="s">
        <v>14455</v>
      </c>
      <c r="F3910" s="6" t="s">
        <v>921</v>
      </c>
      <c r="G3910" s="6" t="s">
        <v>922</v>
      </c>
      <c r="H3910" s="6" t="s">
        <v>29505</v>
      </c>
    </row>
    <row r="3911" spans="1:8" x14ac:dyDescent="0.35">
      <c r="A3911" s="6">
        <v>892620</v>
      </c>
      <c r="B3911" s="6" t="s">
        <v>14456</v>
      </c>
      <c r="C3911" s="6" t="s">
        <v>14457</v>
      </c>
      <c r="D3911" s="6" t="s">
        <v>9</v>
      </c>
      <c r="E3911" s="6" t="s">
        <v>14458</v>
      </c>
      <c r="F3911" s="6" t="s">
        <v>823</v>
      </c>
      <c r="G3911" s="6" t="s">
        <v>14459</v>
      </c>
      <c r="H3911" s="6" t="s">
        <v>31565</v>
      </c>
    </row>
    <row r="3912" spans="1:8" x14ac:dyDescent="0.35">
      <c r="A3912" s="6">
        <v>892836</v>
      </c>
      <c r="B3912" s="6" t="s">
        <v>14460</v>
      </c>
      <c r="C3912" s="6" t="s">
        <v>14461</v>
      </c>
      <c r="D3912" s="6">
        <v>1144089647</v>
      </c>
      <c r="E3912" s="6" t="s">
        <v>14462</v>
      </c>
      <c r="F3912" s="6" t="s">
        <v>132</v>
      </c>
      <c r="G3912" s="6" t="s">
        <v>14463</v>
      </c>
      <c r="H3912" s="6" t="s">
        <v>31567</v>
      </c>
    </row>
    <row r="3913" spans="1:8" x14ac:dyDescent="0.35">
      <c r="A3913" s="6">
        <v>892877</v>
      </c>
      <c r="B3913" s="6" t="s">
        <v>14464</v>
      </c>
      <c r="C3913" s="6" t="s">
        <v>47</v>
      </c>
      <c r="D3913" s="6">
        <v>1142811703</v>
      </c>
      <c r="E3913" s="6" t="s">
        <v>14465</v>
      </c>
      <c r="F3913" s="6" t="s">
        <v>1602</v>
      </c>
      <c r="G3913" s="6" t="s">
        <v>14466</v>
      </c>
      <c r="H3913" s="6" t="s">
        <v>29371</v>
      </c>
    </row>
    <row r="3914" spans="1:8" x14ac:dyDescent="0.35">
      <c r="A3914" s="6">
        <v>893693</v>
      </c>
      <c r="B3914" s="6" t="s">
        <v>14467</v>
      </c>
      <c r="C3914" s="6" t="s">
        <v>14468</v>
      </c>
      <c r="D3914" s="6">
        <v>1162125984</v>
      </c>
      <c r="E3914" s="6" t="s">
        <v>14469</v>
      </c>
      <c r="F3914" s="6" t="s">
        <v>7858</v>
      </c>
      <c r="G3914" s="6" t="s">
        <v>7859</v>
      </c>
      <c r="H3914" s="6" t="s">
        <v>29497</v>
      </c>
    </row>
    <row r="3915" spans="1:8" x14ac:dyDescent="0.35">
      <c r="A3915" s="6">
        <v>893701</v>
      </c>
      <c r="B3915" s="6" t="s">
        <v>14470</v>
      </c>
      <c r="C3915" s="6" t="s">
        <v>14471</v>
      </c>
      <c r="D3915" s="6">
        <v>1170852637</v>
      </c>
      <c r="E3915" s="6" t="s">
        <v>14472</v>
      </c>
      <c r="F3915" s="6" t="s">
        <v>3252</v>
      </c>
      <c r="G3915" s="6" t="s">
        <v>3253</v>
      </c>
      <c r="H3915" s="6" t="s">
        <v>29508</v>
      </c>
    </row>
    <row r="3916" spans="1:8" x14ac:dyDescent="0.35">
      <c r="A3916" s="6">
        <v>893966</v>
      </c>
      <c r="B3916" s="6" t="s">
        <v>14473</v>
      </c>
      <c r="C3916" s="6" t="s">
        <v>14473</v>
      </c>
      <c r="D3916" s="6">
        <v>1142037911</v>
      </c>
      <c r="E3916" s="6" t="s">
        <v>14474</v>
      </c>
      <c r="F3916" s="6" t="s">
        <v>132</v>
      </c>
      <c r="G3916" s="6" t="s">
        <v>14475</v>
      </c>
      <c r="H3916" s="6" t="s">
        <v>29376</v>
      </c>
    </row>
    <row r="3917" spans="1:8" x14ac:dyDescent="0.35">
      <c r="A3917" s="6">
        <v>895029</v>
      </c>
      <c r="B3917" s="6" t="s">
        <v>14476</v>
      </c>
      <c r="C3917" s="6" t="s">
        <v>14477</v>
      </c>
      <c r="D3917" s="6">
        <v>1148582449</v>
      </c>
      <c r="E3917" s="6" t="s">
        <v>14478</v>
      </c>
      <c r="F3917" s="6" t="s">
        <v>7491</v>
      </c>
      <c r="G3917" s="6" t="s">
        <v>14479</v>
      </c>
      <c r="H3917" s="6" t="s">
        <v>29500</v>
      </c>
    </row>
    <row r="3918" spans="1:8" x14ac:dyDescent="0.35">
      <c r="A3918" s="6">
        <v>895573</v>
      </c>
      <c r="B3918" s="6" t="s">
        <v>14480</v>
      </c>
      <c r="C3918" s="6" t="s">
        <v>14481</v>
      </c>
      <c r="D3918" s="6">
        <v>1163952626</v>
      </c>
      <c r="E3918" s="6" t="s">
        <v>14482</v>
      </c>
      <c r="F3918" s="6" t="s">
        <v>18</v>
      </c>
      <c r="G3918" s="6" t="s">
        <v>14483</v>
      </c>
      <c r="H3918" s="6" t="s">
        <v>29515</v>
      </c>
    </row>
    <row r="3919" spans="1:8" x14ac:dyDescent="0.35">
      <c r="A3919" s="6">
        <v>897116</v>
      </c>
      <c r="B3919" s="6" t="s">
        <v>14484</v>
      </c>
      <c r="C3919" s="6" t="s">
        <v>31571</v>
      </c>
      <c r="D3919" s="6">
        <v>1179026969</v>
      </c>
      <c r="E3919" s="6" t="s">
        <v>14485</v>
      </c>
      <c r="F3919" s="6" t="s">
        <v>5813</v>
      </c>
      <c r="G3919" s="6" t="s">
        <v>5814</v>
      </c>
      <c r="H3919" s="6" t="s">
        <v>31572</v>
      </c>
    </row>
    <row r="3920" spans="1:8" x14ac:dyDescent="0.35">
      <c r="A3920" s="6">
        <v>898197</v>
      </c>
      <c r="B3920" s="6" t="s">
        <v>14486</v>
      </c>
      <c r="C3920" s="6" t="s">
        <v>14487</v>
      </c>
      <c r="D3920" s="6">
        <v>1171885529</v>
      </c>
      <c r="E3920" s="6" t="s">
        <v>14488</v>
      </c>
      <c r="F3920" s="6" t="s">
        <v>132</v>
      </c>
      <c r="G3920" s="6" t="s">
        <v>14489</v>
      </c>
      <c r="H3920" s="6" t="s">
        <v>29518</v>
      </c>
    </row>
    <row r="3921" spans="1:8" x14ac:dyDescent="0.35">
      <c r="A3921" s="6">
        <v>898445</v>
      </c>
      <c r="B3921" s="6" t="s">
        <v>14490</v>
      </c>
      <c r="C3921" s="6" t="s">
        <v>14491</v>
      </c>
      <c r="D3921" s="6">
        <v>1176455542</v>
      </c>
      <c r="E3921" s="6" t="s">
        <v>14492</v>
      </c>
      <c r="F3921" s="6" t="s">
        <v>18</v>
      </c>
      <c r="G3921" s="6" t="s">
        <v>1479</v>
      </c>
      <c r="H3921" s="6" t="s">
        <v>29378</v>
      </c>
    </row>
    <row r="3922" spans="1:8" x14ac:dyDescent="0.35">
      <c r="A3922" s="6">
        <v>899252</v>
      </c>
      <c r="B3922" s="6" t="s">
        <v>14493</v>
      </c>
      <c r="C3922" s="6" t="s">
        <v>4104</v>
      </c>
      <c r="D3922" s="6">
        <v>1164844343</v>
      </c>
      <c r="E3922" s="6" t="s">
        <v>14494</v>
      </c>
      <c r="F3922" s="6" t="s">
        <v>9157</v>
      </c>
      <c r="G3922" s="6" t="s">
        <v>9158</v>
      </c>
      <c r="H3922" s="6" t="s">
        <v>31580</v>
      </c>
    </row>
    <row r="3923" spans="1:8" x14ac:dyDescent="0.35">
      <c r="A3923" s="6">
        <v>899930</v>
      </c>
      <c r="B3923" s="6" t="s">
        <v>14495</v>
      </c>
      <c r="C3923" s="6" t="s">
        <v>14496</v>
      </c>
      <c r="D3923" s="6">
        <v>1176122241</v>
      </c>
      <c r="E3923" s="6" t="s">
        <v>14497</v>
      </c>
      <c r="F3923" s="6" t="s">
        <v>91</v>
      </c>
      <c r="G3923" s="6" t="s">
        <v>14498</v>
      </c>
      <c r="H3923" s="6" t="s">
        <v>29380</v>
      </c>
    </row>
    <row r="3924" spans="1:8" x14ac:dyDescent="0.35">
      <c r="A3924" s="6">
        <v>900100</v>
      </c>
      <c r="B3924" s="6" t="s">
        <v>14499</v>
      </c>
      <c r="C3924" s="6" t="s">
        <v>14500</v>
      </c>
      <c r="D3924" s="6">
        <v>1166768086</v>
      </c>
      <c r="E3924" s="6" t="s">
        <v>8338</v>
      </c>
      <c r="F3924" s="6" t="s">
        <v>9157</v>
      </c>
      <c r="G3924" s="6" t="s">
        <v>9158</v>
      </c>
      <c r="H3924" s="6" t="s">
        <v>29382</v>
      </c>
    </row>
    <row r="3925" spans="1:8" x14ac:dyDescent="0.35">
      <c r="A3925" s="6">
        <v>900597</v>
      </c>
      <c r="B3925" s="6" t="s">
        <v>14501</v>
      </c>
      <c r="C3925" s="6" t="s">
        <v>14502</v>
      </c>
      <c r="D3925" s="6">
        <v>1161956306</v>
      </c>
      <c r="E3925" s="6" t="s">
        <v>14503</v>
      </c>
      <c r="F3925" s="6" t="s">
        <v>6114</v>
      </c>
      <c r="G3925" s="6" t="s">
        <v>14504</v>
      </c>
      <c r="H3925" s="6" t="s">
        <v>29506</v>
      </c>
    </row>
    <row r="3926" spans="1:8" x14ac:dyDescent="0.35">
      <c r="A3926" s="6">
        <v>900886</v>
      </c>
      <c r="B3926" s="6" t="s">
        <v>10901</v>
      </c>
      <c r="C3926" s="6" t="s">
        <v>14505</v>
      </c>
      <c r="D3926" s="6">
        <v>1172823248</v>
      </c>
      <c r="E3926" s="6" t="s">
        <v>14506</v>
      </c>
      <c r="F3926" s="6" t="s">
        <v>18</v>
      </c>
      <c r="G3926" s="6" t="s">
        <v>14507</v>
      </c>
      <c r="H3926" s="6" t="s">
        <v>29507</v>
      </c>
    </row>
    <row r="3927" spans="1:8" x14ac:dyDescent="0.35">
      <c r="A3927" s="6">
        <v>900977</v>
      </c>
      <c r="B3927" s="6" t="s">
        <v>14508</v>
      </c>
      <c r="C3927" s="6" t="s">
        <v>14509</v>
      </c>
      <c r="D3927" s="6">
        <v>3376446392</v>
      </c>
      <c r="E3927" s="6" t="s">
        <v>14510</v>
      </c>
      <c r="F3927" s="6" t="s">
        <v>14511</v>
      </c>
      <c r="G3927" s="6" t="s">
        <v>14512</v>
      </c>
      <c r="H3927" s="6" t="s">
        <v>31583</v>
      </c>
    </row>
    <row r="3928" spans="1:8" x14ac:dyDescent="0.35">
      <c r="A3928" s="6">
        <v>901827</v>
      </c>
      <c r="B3928" s="6" t="s">
        <v>14513</v>
      </c>
      <c r="C3928" s="6" t="s">
        <v>47</v>
      </c>
      <c r="D3928" s="6">
        <v>1142811703</v>
      </c>
      <c r="E3928" s="6" t="s">
        <v>14514</v>
      </c>
      <c r="F3928" s="6" t="s">
        <v>2608</v>
      </c>
      <c r="G3928" s="6" t="s">
        <v>14515</v>
      </c>
      <c r="H3928" s="6" t="s">
        <v>31586</v>
      </c>
    </row>
    <row r="3929" spans="1:8" x14ac:dyDescent="0.35">
      <c r="A3929" s="6">
        <v>902270</v>
      </c>
      <c r="B3929" s="6" t="s">
        <v>14516</v>
      </c>
      <c r="C3929" s="6" t="s">
        <v>14517</v>
      </c>
      <c r="D3929" s="6">
        <v>2276996446</v>
      </c>
      <c r="E3929" s="6" t="s">
        <v>14518</v>
      </c>
      <c r="F3929" s="6" t="s">
        <v>733</v>
      </c>
      <c r="G3929" s="6" t="s">
        <v>734</v>
      </c>
      <c r="H3929" s="6" t="s">
        <v>29384</v>
      </c>
    </row>
    <row r="3930" spans="1:8" x14ac:dyDescent="0.35">
      <c r="A3930" s="6">
        <v>902429</v>
      </c>
      <c r="B3930" s="6" t="s">
        <v>14519</v>
      </c>
      <c r="C3930" s="6" t="s">
        <v>47</v>
      </c>
      <c r="D3930" s="6">
        <v>1142811703</v>
      </c>
      <c r="E3930" s="6" t="s">
        <v>14520</v>
      </c>
      <c r="F3930" s="6" t="s">
        <v>10263</v>
      </c>
      <c r="G3930" s="6" t="s">
        <v>14521</v>
      </c>
      <c r="H3930" s="6" t="s">
        <v>31587</v>
      </c>
    </row>
    <row r="3931" spans="1:8" x14ac:dyDescent="0.35">
      <c r="A3931" s="6">
        <v>902494</v>
      </c>
      <c r="B3931" s="6" t="s">
        <v>14522</v>
      </c>
      <c r="C3931" s="6" t="s">
        <v>14523</v>
      </c>
      <c r="D3931" s="6">
        <v>1177758415</v>
      </c>
      <c r="E3931" s="6" t="s">
        <v>14524</v>
      </c>
      <c r="F3931" s="6" t="s">
        <v>18</v>
      </c>
      <c r="G3931" s="6" t="s">
        <v>14525</v>
      </c>
      <c r="H3931" s="6" t="s">
        <v>29512</v>
      </c>
    </row>
    <row r="3932" spans="1:8" x14ac:dyDescent="0.35">
      <c r="A3932" s="6">
        <v>902809</v>
      </c>
      <c r="B3932" s="6" t="s">
        <v>14526</v>
      </c>
      <c r="C3932" s="6" t="s">
        <v>14527</v>
      </c>
      <c r="D3932" s="6">
        <v>1164163959</v>
      </c>
      <c r="E3932" s="6" t="s">
        <v>14528</v>
      </c>
      <c r="F3932" s="6" t="s">
        <v>2438</v>
      </c>
      <c r="G3932" s="6" t="s">
        <v>13792</v>
      </c>
      <c r="H3932" s="6" t="s">
        <v>29526</v>
      </c>
    </row>
    <row r="3933" spans="1:8" x14ac:dyDescent="0.35">
      <c r="A3933" s="6">
        <v>905448</v>
      </c>
      <c r="B3933" s="6" t="s">
        <v>14529</v>
      </c>
      <c r="C3933" s="6" t="s">
        <v>14530</v>
      </c>
      <c r="D3933" s="6">
        <v>1173209744</v>
      </c>
      <c r="E3933" s="6" t="s">
        <v>14531</v>
      </c>
      <c r="F3933" s="6" t="s">
        <v>1990</v>
      </c>
      <c r="G3933" s="6" t="s">
        <v>1991</v>
      </c>
      <c r="H3933" s="6" t="s">
        <v>29388</v>
      </c>
    </row>
    <row r="3934" spans="1:8" x14ac:dyDescent="0.35">
      <c r="A3934" s="6">
        <v>905869</v>
      </c>
      <c r="B3934" s="6" t="s">
        <v>14532</v>
      </c>
      <c r="C3934" s="6" t="s">
        <v>14533</v>
      </c>
      <c r="D3934" s="6">
        <v>1145443538</v>
      </c>
      <c r="E3934" s="6" t="s">
        <v>14534</v>
      </c>
      <c r="F3934" s="6" t="s">
        <v>57</v>
      </c>
      <c r="G3934" s="6" t="s">
        <v>14535</v>
      </c>
      <c r="H3934" s="6" t="s">
        <v>29529</v>
      </c>
    </row>
    <row r="3935" spans="1:8" x14ac:dyDescent="0.35">
      <c r="A3935" s="6">
        <v>908640</v>
      </c>
      <c r="B3935" s="6" t="s">
        <v>14536</v>
      </c>
      <c r="C3935" s="6" t="s">
        <v>14537</v>
      </c>
      <c r="D3935" s="6">
        <v>1163405559</v>
      </c>
      <c r="E3935" s="6" t="s">
        <v>14538</v>
      </c>
      <c r="F3935" s="6" t="s">
        <v>91</v>
      </c>
      <c r="G3935" s="6" t="s">
        <v>14539</v>
      </c>
      <c r="H3935" s="6" t="s">
        <v>29397</v>
      </c>
    </row>
    <row r="3936" spans="1:8" x14ac:dyDescent="0.35">
      <c r="A3936" s="6">
        <v>908996</v>
      </c>
      <c r="B3936" s="6" t="s">
        <v>776</v>
      </c>
      <c r="C3936" s="6" t="s">
        <v>14540</v>
      </c>
      <c r="D3936" s="6">
        <v>1176637404</v>
      </c>
      <c r="E3936" s="6" t="s">
        <v>14541</v>
      </c>
      <c r="F3936" s="6" t="s">
        <v>6421</v>
      </c>
      <c r="G3936" s="6" t="s">
        <v>14542</v>
      </c>
      <c r="H3936" s="6" t="s">
        <v>31590</v>
      </c>
    </row>
    <row r="3937" spans="1:8" x14ac:dyDescent="0.35">
      <c r="A3937" s="6">
        <v>910620</v>
      </c>
      <c r="B3937" s="6" t="s">
        <v>14543</v>
      </c>
      <c r="C3937" s="6" t="s">
        <v>2868</v>
      </c>
      <c r="D3937" s="6">
        <v>1170817697</v>
      </c>
      <c r="E3937" s="6" t="s">
        <v>14544</v>
      </c>
      <c r="F3937" s="6" t="s">
        <v>91</v>
      </c>
      <c r="G3937" s="6" t="s">
        <v>14545</v>
      </c>
      <c r="H3937" s="6" t="s">
        <v>31594</v>
      </c>
    </row>
    <row r="3938" spans="1:8" x14ac:dyDescent="0.35">
      <c r="A3938" s="6">
        <v>910950</v>
      </c>
      <c r="B3938" s="6" t="s">
        <v>14546</v>
      </c>
      <c r="C3938" s="6" t="s">
        <v>14547</v>
      </c>
      <c r="D3938" s="6">
        <v>1176571413</v>
      </c>
      <c r="E3938" s="6" t="s">
        <v>14548</v>
      </c>
      <c r="F3938" s="6" t="s">
        <v>273</v>
      </c>
      <c r="G3938" s="6" t="s">
        <v>14549</v>
      </c>
      <c r="H3938" s="6" t="s">
        <v>29519</v>
      </c>
    </row>
    <row r="3939" spans="1:8" x14ac:dyDescent="0.35">
      <c r="A3939" s="6">
        <v>911321</v>
      </c>
      <c r="B3939" s="6" t="s">
        <v>14550</v>
      </c>
      <c r="C3939" s="6" t="s">
        <v>14551</v>
      </c>
      <c r="D3939" s="6" t="s">
        <v>9</v>
      </c>
      <c r="E3939" s="6" t="s">
        <v>14552</v>
      </c>
      <c r="F3939" s="6" t="s">
        <v>1455</v>
      </c>
      <c r="G3939" s="6" t="s">
        <v>14553</v>
      </c>
      <c r="H3939" s="6" t="s">
        <v>31595</v>
      </c>
    </row>
    <row r="3940" spans="1:8" x14ac:dyDescent="0.35">
      <c r="A3940" s="6">
        <v>911958</v>
      </c>
      <c r="B3940" s="6" t="s">
        <v>14554</v>
      </c>
      <c r="C3940" s="6" t="s">
        <v>14555</v>
      </c>
      <c r="D3940" s="6">
        <v>2249246424</v>
      </c>
      <c r="E3940" s="6" t="s">
        <v>14556</v>
      </c>
      <c r="F3940" s="6" t="s">
        <v>14557</v>
      </c>
      <c r="G3940" s="6" t="s">
        <v>14558</v>
      </c>
      <c r="H3940" s="6" t="s">
        <v>29535</v>
      </c>
    </row>
    <row r="3941" spans="1:8" x14ac:dyDescent="0.35">
      <c r="A3941" s="6">
        <v>912139</v>
      </c>
      <c r="B3941" s="6" t="s">
        <v>14559</v>
      </c>
      <c r="C3941" s="6" t="s">
        <v>14560</v>
      </c>
      <c r="D3941" s="6">
        <v>1177652576</v>
      </c>
      <c r="E3941" s="6" t="s">
        <v>14561</v>
      </c>
      <c r="F3941" s="6" t="s">
        <v>3568</v>
      </c>
      <c r="G3941" s="6" t="s">
        <v>14562</v>
      </c>
      <c r="H3941" s="6" t="s">
        <v>31596</v>
      </c>
    </row>
    <row r="3942" spans="1:8" x14ac:dyDescent="0.35">
      <c r="A3942" s="6">
        <v>912873</v>
      </c>
      <c r="B3942" s="6" t="s">
        <v>14563</v>
      </c>
      <c r="C3942" s="6" t="s">
        <v>14564</v>
      </c>
      <c r="D3942" s="6">
        <v>1162755756</v>
      </c>
      <c r="E3942" s="6" t="s">
        <v>14565</v>
      </c>
      <c r="F3942" s="6" t="s">
        <v>18</v>
      </c>
      <c r="G3942" s="6" t="s">
        <v>14566</v>
      </c>
      <c r="H3942" s="6" t="s">
        <v>31597</v>
      </c>
    </row>
    <row r="3943" spans="1:8" x14ac:dyDescent="0.35">
      <c r="A3943" s="6">
        <v>913715</v>
      </c>
      <c r="B3943" s="6" t="s">
        <v>14567</v>
      </c>
      <c r="C3943" s="6" t="s">
        <v>14568</v>
      </c>
      <c r="D3943" s="6" t="s">
        <v>9</v>
      </c>
      <c r="E3943" s="6" t="s">
        <v>14569</v>
      </c>
      <c r="F3943" s="6" t="s">
        <v>177</v>
      </c>
      <c r="G3943" s="6" t="s">
        <v>14570</v>
      </c>
      <c r="H3943" s="6" t="s">
        <v>29534</v>
      </c>
    </row>
    <row r="3944" spans="1:8" x14ac:dyDescent="0.35">
      <c r="A3944" s="6">
        <v>914739</v>
      </c>
      <c r="B3944" s="6" t="s">
        <v>14571</v>
      </c>
      <c r="C3944" s="6" t="s">
        <v>14572</v>
      </c>
      <c r="D3944" s="6">
        <v>1170087010</v>
      </c>
      <c r="E3944" s="6" t="s">
        <v>14573</v>
      </c>
      <c r="F3944" s="6" t="s">
        <v>18</v>
      </c>
      <c r="G3944" s="6" t="s">
        <v>361</v>
      </c>
      <c r="H3944" s="6" t="s">
        <v>29400</v>
      </c>
    </row>
    <row r="3945" spans="1:8" x14ac:dyDescent="0.35">
      <c r="A3945" s="6">
        <v>915892</v>
      </c>
      <c r="B3945" s="6" t="s">
        <v>12166</v>
      </c>
      <c r="C3945" s="6" t="s">
        <v>33657</v>
      </c>
      <c r="D3945" s="6">
        <v>1165981029</v>
      </c>
      <c r="E3945" s="6" t="s">
        <v>14574</v>
      </c>
      <c r="F3945" s="6" t="s">
        <v>1304</v>
      </c>
      <c r="G3945" s="6" t="s">
        <v>1305</v>
      </c>
      <c r="H3945" s="6" t="s">
        <v>33658</v>
      </c>
    </row>
    <row r="3946" spans="1:8" x14ac:dyDescent="0.35">
      <c r="A3946" s="6">
        <v>916148</v>
      </c>
      <c r="B3946" s="6" t="s">
        <v>14575</v>
      </c>
      <c r="C3946" s="6" t="s">
        <v>14576</v>
      </c>
      <c r="D3946" s="6">
        <v>1167571323</v>
      </c>
      <c r="E3946" s="6" t="s">
        <v>14577</v>
      </c>
      <c r="F3946" s="6" t="s">
        <v>10263</v>
      </c>
      <c r="G3946" s="6" t="s">
        <v>14578</v>
      </c>
      <c r="H3946" s="6" t="s">
        <v>29539</v>
      </c>
    </row>
    <row r="3947" spans="1:8" x14ac:dyDescent="0.35">
      <c r="A3947" s="6">
        <v>916551</v>
      </c>
      <c r="B3947" s="6" t="s">
        <v>14579</v>
      </c>
      <c r="C3947" s="6" t="s">
        <v>14580</v>
      </c>
      <c r="D3947" s="6">
        <v>1144270387</v>
      </c>
      <c r="E3947" s="6" t="s">
        <v>14581</v>
      </c>
      <c r="F3947" s="6" t="s">
        <v>78</v>
      </c>
      <c r="G3947" s="6" t="s">
        <v>14582</v>
      </c>
      <c r="H3947" s="6" t="s">
        <v>31598</v>
      </c>
    </row>
    <row r="3948" spans="1:8" x14ac:dyDescent="0.35">
      <c r="A3948" s="6">
        <v>917518</v>
      </c>
      <c r="B3948" s="6" t="s">
        <v>14583</v>
      </c>
      <c r="C3948" s="6" t="s">
        <v>14584</v>
      </c>
      <c r="D3948" s="6">
        <v>1166484478</v>
      </c>
      <c r="E3948" s="6" t="s">
        <v>14585</v>
      </c>
      <c r="F3948" s="6" t="s">
        <v>7039</v>
      </c>
      <c r="G3948" s="6" t="s">
        <v>7040</v>
      </c>
      <c r="H3948" s="6" t="s">
        <v>29540</v>
      </c>
    </row>
    <row r="3949" spans="1:8" x14ac:dyDescent="0.35">
      <c r="A3949" s="6">
        <v>917567</v>
      </c>
      <c r="B3949" s="6" t="s">
        <v>14586</v>
      </c>
      <c r="C3949" s="6" t="s">
        <v>47</v>
      </c>
      <c r="D3949" s="6">
        <v>1142811703</v>
      </c>
      <c r="E3949" s="6" t="s">
        <v>14587</v>
      </c>
      <c r="F3949" s="6" t="s">
        <v>145</v>
      </c>
      <c r="G3949" s="6" t="s">
        <v>14588</v>
      </c>
      <c r="H3949" s="6" t="s">
        <v>29538</v>
      </c>
    </row>
    <row r="3950" spans="1:8" x14ac:dyDescent="0.35">
      <c r="A3950" s="6">
        <v>919357</v>
      </c>
      <c r="B3950" s="6" t="s">
        <v>14589</v>
      </c>
      <c r="C3950" s="6" t="s">
        <v>14590</v>
      </c>
      <c r="D3950" s="6">
        <v>1178713310</v>
      </c>
      <c r="E3950" s="6" t="s">
        <v>14591</v>
      </c>
      <c r="F3950" s="6" t="s">
        <v>12194</v>
      </c>
      <c r="G3950" s="6" t="s">
        <v>14592</v>
      </c>
      <c r="H3950" s="6" t="s">
        <v>31601</v>
      </c>
    </row>
    <row r="3951" spans="1:8" x14ac:dyDescent="0.35">
      <c r="A3951" s="6">
        <v>919803</v>
      </c>
      <c r="B3951" s="6" t="s">
        <v>2343</v>
      </c>
      <c r="C3951" s="6" t="s">
        <v>520</v>
      </c>
      <c r="D3951" s="6">
        <v>1144882025</v>
      </c>
      <c r="E3951" s="6" t="s">
        <v>14593</v>
      </c>
      <c r="F3951" s="6" t="s">
        <v>91</v>
      </c>
      <c r="G3951" s="6" t="s">
        <v>6189</v>
      </c>
      <c r="H3951" s="6" t="s">
        <v>29405</v>
      </c>
    </row>
    <row r="3952" spans="1:8" x14ac:dyDescent="0.35">
      <c r="A3952" s="6">
        <v>920843</v>
      </c>
      <c r="B3952" s="6" t="s">
        <v>14594</v>
      </c>
      <c r="C3952" s="6" t="s">
        <v>14595</v>
      </c>
      <c r="D3952" s="6">
        <v>1170401237</v>
      </c>
      <c r="E3952" s="6" t="s">
        <v>14596</v>
      </c>
      <c r="F3952" s="6" t="s">
        <v>91</v>
      </c>
      <c r="G3952" s="6" t="s">
        <v>14597</v>
      </c>
      <c r="H3952" s="6" t="s">
        <v>29541</v>
      </c>
    </row>
    <row r="3953" spans="1:8" x14ac:dyDescent="0.35">
      <c r="A3953" s="6">
        <v>921981</v>
      </c>
      <c r="B3953" s="6" t="s">
        <v>9951</v>
      </c>
      <c r="C3953" s="6" t="s">
        <v>14598</v>
      </c>
      <c r="D3953" s="6">
        <v>1168737246</v>
      </c>
      <c r="E3953" s="6" t="s">
        <v>14599</v>
      </c>
      <c r="F3953" s="6" t="s">
        <v>4159</v>
      </c>
      <c r="G3953" s="6" t="s">
        <v>14600</v>
      </c>
      <c r="H3953" s="6" t="s">
        <v>31602</v>
      </c>
    </row>
    <row r="3954" spans="1:8" x14ac:dyDescent="0.35">
      <c r="A3954" s="6">
        <v>922005</v>
      </c>
      <c r="B3954" s="6" t="s">
        <v>14601</v>
      </c>
      <c r="C3954" s="6" t="s">
        <v>14602</v>
      </c>
      <c r="D3954" s="6">
        <v>1142315606</v>
      </c>
      <c r="E3954" s="6" t="s">
        <v>14603</v>
      </c>
      <c r="F3954" s="6" t="s">
        <v>925</v>
      </c>
      <c r="G3954" s="6" t="s">
        <v>14604</v>
      </c>
      <c r="H3954" s="6" t="s">
        <v>29546</v>
      </c>
    </row>
    <row r="3955" spans="1:8" x14ac:dyDescent="0.35">
      <c r="A3955" s="6">
        <v>922740</v>
      </c>
      <c r="B3955" s="6" t="s">
        <v>10056</v>
      </c>
      <c r="C3955" s="6" t="s">
        <v>2868</v>
      </c>
      <c r="D3955" s="6">
        <v>1170817697</v>
      </c>
      <c r="E3955" s="6" t="s">
        <v>14605</v>
      </c>
      <c r="F3955" s="6" t="s">
        <v>91</v>
      </c>
      <c r="G3955" s="6" t="s">
        <v>14606</v>
      </c>
      <c r="H3955" s="6" t="s">
        <v>29542</v>
      </c>
    </row>
    <row r="3956" spans="1:8" x14ac:dyDescent="0.35">
      <c r="A3956" s="6">
        <v>923292</v>
      </c>
      <c r="B3956" s="6" t="s">
        <v>29543</v>
      </c>
      <c r="C3956" s="6" t="s">
        <v>14607</v>
      </c>
      <c r="D3956" s="6">
        <v>1144643005</v>
      </c>
      <c r="E3956" s="6" t="s">
        <v>29544</v>
      </c>
      <c r="F3956" s="6" t="s">
        <v>482</v>
      </c>
      <c r="G3956" s="6" t="s">
        <v>483</v>
      </c>
      <c r="H3956" s="6" t="s">
        <v>29545</v>
      </c>
    </row>
    <row r="3957" spans="1:8" x14ac:dyDescent="0.35">
      <c r="A3957" s="6">
        <v>923466</v>
      </c>
      <c r="B3957" s="6" t="s">
        <v>14608</v>
      </c>
      <c r="C3957" s="6" t="s">
        <v>14609</v>
      </c>
      <c r="D3957" s="6">
        <v>3340607459</v>
      </c>
      <c r="E3957" s="6" t="s">
        <v>14610</v>
      </c>
      <c r="F3957" s="6" t="s">
        <v>14611</v>
      </c>
      <c r="G3957" s="6" t="s">
        <v>14612</v>
      </c>
      <c r="H3957" s="6" t="s">
        <v>29548</v>
      </c>
    </row>
    <row r="3958" spans="1:8" x14ac:dyDescent="0.35">
      <c r="A3958" s="6">
        <v>923573</v>
      </c>
      <c r="B3958" s="6" t="s">
        <v>14613</v>
      </c>
      <c r="C3958" s="6" t="s">
        <v>47</v>
      </c>
      <c r="D3958" s="6">
        <v>1142811703</v>
      </c>
      <c r="E3958" s="6" t="s">
        <v>14614</v>
      </c>
      <c r="F3958" s="6" t="s">
        <v>18</v>
      </c>
      <c r="G3958" s="6" t="s">
        <v>8611</v>
      </c>
      <c r="H3958" s="6" t="s">
        <v>29549</v>
      </c>
    </row>
    <row r="3959" spans="1:8" x14ac:dyDescent="0.35">
      <c r="A3959" s="6">
        <v>924167</v>
      </c>
      <c r="B3959" s="6" t="s">
        <v>14615</v>
      </c>
      <c r="C3959" s="6" t="s">
        <v>14616</v>
      </c>
      <c r="D3959" s="6">
        <v>1166089178</v>
      </c>
      <c r="E3959" s="6" t="s">
        <v>14617</v>
      </c>
      <c r="F3959" s="6" t="s">
        <v>388</v>
      </c>
      <c r="G3959" s="6" t="s">
        <v>14618</v>
      </c>
      <c r="H3959" s="6" t="s">
        <v>29547</v>
      </c>
    </row>
    <row r="3960" spans="1:8" x14ac:dyDescent="0.35">
      <c r="A3960" s="6">
        <v>924340</v>
      </c>
      <c r="B3960" s="6" t="s">
        <v>14619</v>
      </c>
      <c r="C3960" s="6" t="s">
        <v>5679</v>
      </c>
      <c r="D3960" s="6">
        <v>1167919340</v>
      </c>
      <c r="E3960" s="6" t="s">
        <v>14620</v>
      </c>
      <c r="F3960" s="6" t="s">
        <v>1109</v>
      </c>
      <c r="G3960" s="6" t="s">
        <v>14621</v>
      </c>
      <c r="H3960" s="6" t="s">
        <v>31606</v>
      </c>
    </row>
    <row r="3961" spans="1:8" x14ac:dyDescent="0.35">
      <c r="A3961" s="6">
        <v>924811</v>
      </c>
      <c r="B3961" s="6" t="s">
        <v>16111</v>
      </c>
      <c r="C3961" s="6" t="s">
        <v>29553</v>
      </c>
      <c r="D3961" s="6">
        <v>1178966439</v>
      </c>
      <c r="E3961" s="6" t="s">
        <v>14622</v>
      </c>
      <c r="F3961" s="6" t="s">
        <v>5195</v>
      </c>
      <c r="G3961" s="6" t="s">
        <v>5196</v>
      </c>
      <c r="H3961" s="6" t="s">
        <v>29554</v>
      </c>
    </row>
    <row r="3962" spans="1:8" x14ac:dyDescent="0.35">
      <c r="A3962" s="6">
        <v>925255</v>
      </c>
      <c r="B3962" s="6" t="s">
        <v>14623</v>
      </c>
      <c r="C3962" s="6" t="s">
        <v>14624</v>
      </c>
      <c r="D3962" s="6">
        <v>1162701586</v>
      </c>
      <c r="E3962" s="6" t="s">
        <v>14625</v>
      </c>
      <c r="F3962" s="6" t="s">
        <v>14626</v>
      </c>
      <c r="G3962" s="6" t="s">
        <v>14627</v>
      </c>
      <c r="H3962" s="6" t="s">
        <v>29552</v>
      </c>
    </row>
    <row r="3963" spans="1:8" x14ac:dyDescent="0.35">
      <c r="A3963" s="6">
        <v>925297</v>
      </c>
      <c r="B3963" s="6" t="s">
        <v>14628</v>
      </c>
      <c r="C3963" s="6" t="s">
        <v>14629</v>
      </c>
      <c r="D3963" s="6">
        <v>1176713684</v>
      </c>
      <c r="E3963" s="6" t="s">
        <v>14630</v>
      </c>
      <c r="F3963" s="6" t="s">
        <v>2608</v>
      </c>
      <c r="G3963" s="6" t="s">
        <v>14515</v>
      </c>
      <c r="H3963" s="6" t="s">
        <v>29556</v>
      </c>
    </row>
    <row r="3964" spans="1:8" x14ac:dyDescent="0.35">
      <c r="A3964" s="6">
        <v>926451</v>
      </c>
      <c r="B3964" s="6" t="s">
        <v>14631</v>
      </c>
      <c r="C3964" s="6" t="s">
        <v>14632</v>
      </c>
      <c r="D3964" s="6">
        <v>1178567906</v>
      </c>
      <c r="E3964" s="6" t="s">
        <v>14633</v>
      </c>
      <c r="F3964" s="6" t="s">
        <v>823</v>
      </c>
      <c r="G3964" s="6" t="s">
        <v>14634</v>
      </c>
      <c r="H3964" s="6" t="s">
        <v>29558</v>
      </c>
    </row>
    <row r="3965" spans="1:8" x14ac:dyDescent="0.35">
      <c r="A3965" s="6">
        <v>926527</v>
      </c>
      <c r="B3965" s="6" t="s">
        <v>14635</v>
      </c>
      <c r="C3965" s="6" t="s">
        <v>14636</v>
      </c>
      <c r="D3965" s="6">
        <v>1142366740</v>
      </c>
      <c r="E3965" s="6" t="s">
        <v>14637</v>
      </c>
      <c r="F3965" s="6" t="s">
        <v>4673</v>
      </c>
      <c r="G3965" s="6" t="s">
        <v>4674</v>
      </c>
      <c r="H3965" s="6" t="s">
        <v>31612</v>
      </c>
    </row>
    <row r="3966" spans="1:8" x14ac:dyDescent="0.35">
      <c r="A3966" s="6">
        <v>926881</v>
      </c>
      <c r="B3966" s="6" t="s">
        <v>14638</v>
      </c>
      <c r="C3966" s="6" t="s">
        <v>14639</v>
      </c>
      <c r="D3966" s="6">
        <v>1143134014</v>
      </c>
      <c r="E3966" s="6" t="s">
        <v>14640</v>
      </c>
      <c r="F3966" s="6" t="s">
        <v>787</v>
      </c>
      <c r="G3966" s="6" t="s">
        <v>8855</v>
      </c>
      <c r="H3966" s="6" t="s">
        <v>31613</v>
      </c>
    </row>
    <row r="3967" spans="1:8" x14ac:dyDescent="0.35">
      <c r="A3967" s="6">
        <v>927046</v>
      </c>
      <c r="B3967" s="6" t="s">
        <v>14641</v>
      </c>
      <c r="C3967" s="6" t="s">
        <v>14642</v>
      </c>
      <c r="D3967" s="6">
        <v>1171145577</v>
      </c>
      <c r="E3967" s="6" t="s">
        <v>14643</v>
      </c>
      <c r="F3967" s="6" t="s">
        <v>1671</v>
      </c>
      <c r="G3967" s="6" t="s">
        <v>14644</v>
      </c>
      <c r="H3967" s="6" t="s">
        <v>31615</v>
      </c>
    </row>
    <row r="3968" spans="1:8" x14ac:dyDescent="0.35">
      <c r="A3968" s="6">
        <v>927475</v>
      </c>
      <c r="B3968" s="6" t="s">
        <v>14645</v>
      </c>
      <c r="C3968" s="6" t="s">
        <v>14646</v>
      </c>
      <c r="D3968" s="6">
        <v>1169434926</v>
      </c>
      <c r="E3968" s="6" t="s">
        <v>14647</v>
      </c>
      <c r="F3968" s="6" t="s">
        <v>91</v>
      </c>
      <c r="G3968" s="6" t="s">
        <v>14648</v>
      </c>
      <c r="H3968" s="6" t="s">
        <v>29413</v>
      </c>
    </row>
    <row r="3969" spans="1:8" x14ac:dyDescent="0.35">
      <c r="A3969" s="6">
        <v>928465</v>
      </c>
      <c r="B3969" s="6" t="s">
        <v>14649</v>
      </c>
      <c r="C3969" s="6" t="s">
        <v>14650</v>
      </c>
      <c r="D3969" s="6">
        <v>1178572203</v>
      </c>
      <c r="E3969" s="6" t="s">
        <v>14651</v>
      </c>
      <c r="F3969" s="6" t="s">
        <v>6599</v>
      </c>
      <c r="G3969" s="6" t="s">
        <v>14652</v>
      </c>
      <c r="H3969" s="6" t="s">
        <v>29561</v>
      </c>
    </row>
    <row r="3970" spans="1:8" x14ac:dyDescent="0.35">
      <c r="A3970" s="6">
        <v>928515</v>
      </c>
      <c r="B3970" s="6" t="s">
        <v>12210</v>
      </c>
      <c r="C3970" s="6" t="s">
        <v>12211</v>
      </c>
      <c r="D3970" s="6">
        <v>1179134177</v>
      </c>
      <c r="E3970" s="6" t="s">
        <v>14653</v>
      </c>
      <c r="F3970" s="6" t="s">
        <v>950</v>
      </c>
      <c r="G3970" s="6" t="s">
        <v>14654</v>
      </c>
      <c r="H3970" s="6" t="s">
        <v>29562</v>
      </c>
    </row>
    <row r="3971" spans="1:8" x14ac:dyDescent="0.35">
      <c r="A3971" s="6">
        <v>928648</v>
      </c>
      <c r="B3971" s="6" t="s">
        <v>2127</v>
      </c>
      <c r="C3971" s="6" t="s">
        <v>14655</v>
      </c>
      <c r="D3971" s="6">
        <v>1173881039</v>
      </c>
      <c r="E3971" s="6" t="s">
        <v>14656</v>
      </c>
      <c r="F3971" s="6" t="s">
        <v>18</v>
      </c>
      <c r="G3971" s="6" t="s">
        <v>14657</v>
      </c>
      <c r="H3971" s="6" t="s">
        <v>29563</v>
      </c>
    </row>
    <row r="3972" spans="1:8" x14ac:dyDescent="0.35">
      <c r="A3972" s="6">
        <v>928697</v>
      </c>
      <c r="B3972" s="6" t="s">
        <v>14658</v>
      </c>
      <c r="C3972" s="6" t="s">
        <v>14659</v>
      </c>
      <c r="D3972" s="6">
        <v>1172416324</v>
      </c>
      <c r="E3972" s="6" t="s">
        <v>14660</v>
      </c>
      <c r="F3972" s="6" t="s">
        <v>3788</v>
      </c>
      <c r="G3972" s="6" t="s">
        <v>3789</v>
      </c>
      <c r="H3972" s="6" t="s">
        <v>29564</v>
      </c>
    </row>
    <row r="3973" spans="1:8" x14ac:dyDescent="0.35">
      <c r="A3973" s="6">
        <v>929190</v>
      </c>
      <c r="B3973" s="6" t="s">
        <v>14661</v>
      </c>
      <c r="C3973" s="6" t="s">
        <v>218</v>
      </c>
      <c r="D3973" s="6">
        <v>1162219647</v>
      </c>
      <c r="E3973" s="6" t="s">
        <v>14662</v>
      </c>
      <c r="F3973" s="6" t="s">
        <v>172</v>
      </c>
      <c r="G3973" s="6" t="s">
        <v>14663</v>
      </c>
      <c r="H3973" s="6" t="s">
        <v>29565</v>
      </c>
    </row>
    <row r="3974" spans="1:8" x14ac:dyDescent="0.35">
      <c r="A3974" s="6">
        <v>929539</v>
      </c>
      <c r="B3974" s="6" t="s">
        <v>14664</v>
      </c>
      <c r="C3974" s="6" t="s">
        <v>47</v>
      </c>
      <c r="D3974" s="6">
        <v>1142811703</v>
      </c>
      <c r="E3974" s="6" t="s">
        <v>14665</v>
      </c>
      <c r="F3974" s="6" t="s">
        <v>3721</v>
      </c>
      <c r="G3974" s="6" t="s">
        <v>14666</v>
      </c>
      <c r="H3974" s="6" t="s">
        <v>31622</v>
      </c>
    </row>
    <row r="3975" spans="1:8" x14ac:dyDescent="0.35">
      <c r="A3975" s="6">
        <v>930024</v>
      </c>
      <c r="B3975" s="6" t="s">
        <v>14667</v>
      </c>
      <c r="C3975" s="6" t="s">
        <v>14668</v>
      </c>
      <c r="D3975" s="6">
        <v>1169487916</v>
      </c>
      <c r="E3975" s="6" t="s">
        <v>14669</v>
      </c>
      <c r="F3975" s="6" t="s">
        <v>410</v>
      </c>
      <c r="G3975" s="6" t="s">
        <v>411</v>
      </c>
      <c r="H3975" s="6" t="s">
        <v>29566</v>
      </c>
    </row>
    <row r="3976" spans="1:8" x14ac:dyDescent="0.35">
      <c r="A3976" s="6">
        <v>930172</v>
      </c>
      <c r="B3976" s="6" t="s">
        <v>14670</v>
      </c>
      <c r="C3976" s="6" t="s">
        <v>2774</v>
      </c>
      <c r="D3976" s="6">
        <v>1148799316</v>
      </c>
      <c r="E3976" s="6" t="s">
        <v>14671</v>
      </c>
      <c r="F3976" s="6" t="s">
        <v>434</v>
      </c>
      <c r="G3976" s="6" t="s">
        <v>14672</v>
      </c>
      <c r="H3976" s="6" t="s">
        <v>31623</v>
      </c>
    </row>
    <row r="3977" spans="1:8" x14ac:dyDescent="0.35">
      <c r="A3977" s="6">
        <v>931162</v>
      </c>
      <c r="B3977" s="6" t="s">
        <v>14673</v>
      </c>
      <c r="C3977" s="6" t="s">
        <v>47</v>
      </c>
      <c r="D3977" s="6">
        <v>1142811703</v>
      </c>
      <c r="E3977" s="6" t="s">
        <v>14674</v>
      </c>
      <c r="F3977" s="6" t="s">
        <v>434</v>
      </c>
      <c r="G3977" s="6" t="s">
        <v>14675</v>
      </c>
      <c r="H3977" s="6" t="s">
        <v>29571</v>
      </c>
    </row>
    <row r="3978" spans="1:8" x14ac:dyDescent="0.35">
      <c r="A3978" s="6">
        <v>931329</v>
      </c>
      <c r="B3978" s="6" t="s">
        <v>14676</v>
      </c>
      <c r="C3978" s="6" t="s">
        <v>280</v>
      </c>
      <c r="D3978" s="6">
        <v>1144252070</v>
      </c>
      <c r="E3978" s="6" t="s">
        <v>14677</v>
      </c>
      <c r="F3978" s="6" t="s">
        <v>1744</v>
      </c>
      <c r="G3978" s="6" t="s">
        <v>14678</v>
      </c>
      <c r="H3978" s="6" t="s">
        <v>29567</v>
      </c>
    </row>
    <row r="3979" spans="1:8" x14ac:dyDescent="0.35">
      <c r="A3979" s="6">
        <v>932327</v>
      </c>
      <c r="B3979" s="6" t="s">
        <v>14679</v>
      </c>
      <c r="C3979" s="6" t="s">
        <v>14680</v>
      </c>
      <c r="D3979" s="6">
        <v>1171469142</v>
      </c>
      <c r="E3979" s="6" t="s">
        <v>14681</v>
      </c>
      <c r="F3979" s="6" t="s">
        <v>7426</v>
      </c>
      <c r="G3979" s="6" t="s">
        <v>7427</v>
      </c>
      <c r="H3979" s="6" t="s">
        <v>31625</v>
      </c>
    </row>
    <row r="3980" spans="1:8" x14ac:dyDescent="0.35">
      <c r="A3980" s="6">
        <v>932590</v>
      </c>
      <c r="B3980" s="6" t="s">
        <v>6135</v>
      </c>
      <c r="C3980" s="6" t="s">
        <v>14682</v>
      </c>
      <c r="D3980" s="6">
        <v>1142487280</v>
      </c>
      <c r="E3980" s="6" t="s">
        <v>14683</v>
      </c>
      <c r="F3980" s="6" t="s">
        <v>3568</v>
      </c>
      <c r="G3980" s="6" t="s">
        <v>14684</v>
      </c>
      <c r="H3980" s="6" t="s">
        <v>29568</v>
      </c>
    </row>
    <row r="3981" spans="1:8" x14ac:dyDescent="0.35">
      <c r="A3981" s="6">
        <v>932673</v>
      </c>
      <c r="B3981" s="6" t="s">
        <v>3413</v>
      </c>
      <c r="C3981" s="6" t="s">
        <v>3414</v>
      </c>
      <c r="D3981" s="6">
        <v>1176574268</v>
      </c>
      <c r="E3981" s="6" t="s">
        <v>14685</v>
      </c>
      <c r="F3981" s="6" t="s">
        <v>78</v>
      </c>
      <c r="G3981" s="6" t="s">
        <v>14686</v>
      </c>
      <c r="H3981" s="6" t="s">
        <v>29573</v>
      </c>
    </row>
    <row r="3982" spans="1:8" x14ac:dyDescent="0.35">
      <c r="A3982" s="6">
        <v>934562</v>
      </c>
      <c r="B3982" s="6" t="s">
        <v>14687</v>
      </c>
      <c r="C3982" s="6" t="s">
        <v>47</v>
      </c>
      <c r="D3982" s="6">
        <v>1142811703</v>
      </c>
      <c r="E3982" s="6" t="s">
        <v>14688</v>
      </c>
      <c r="F3982" s="6" t="s">
        <v>4652</v>
      </c>
      <c r="G3982" s="6" t="s">
        <v>14689</v>
      </c>
      <c r="H3982" s="6" t="s">
        <v>29570</v>
      </c>
    </row>
    <row r="3983" spans="1:8" x14ac:dyDescent="0.35">
      <c r="A3983" s="6">
        <v>934869</v>
      </c>
      <c r="B3983" s="6" t="s">
        <v>14690</v>
      </c>
      <c r="C3983" s="6" t="s">
        <v>14691</v>
      </c>
      <c r="D3983" s="6">
        <v>1171925143</v>
      </c>
      <c r="E3983" s="6" t="s">
        <v>14692</v>
      </c>
      <c r="F3983" s="6" t="s">
        <v>91</v>
      </c>
      <c r="G3983" s="6" t="s">
        <v>2879</v>
      </c>
      <c r="H3983" s="6" t="s">
        <v>31629</v>
      </c>
    </row>
    <row r="3984" spans="1:8" x14ac:dyDescent="0.35">
      <c r="A3984" s="6">
        <v>935445</v>
      </c>
      <c r="B3984" s="6" t="s">
        <v>14693</v>
      </c>
      <c r="C3984" s="6" t="s">
        <v>47</v>
      </c>
      <c r="D3984" s="6">
        <v>1142811703</v>
      </c>
      <c r="E3984" s="6" t="s">
        <v>14694</v>
      </c>
      <c r="F3984" s="6" t="s">
        <v>91</v>
      </c>
      <c r="G3984" s="6" t="s">
        <v>14695</v>
      </c>
      <c r="H3984" s="6" t="s">
        <v>29422</v>
      </c>
    </row>
    <row r="3985" spans="1:8" x14ac:dyDescent="0.35">
      <c r="A3985" s="6">
        <v>935924</v>
      </c>
      <c r="B3985" s="6" t="s">
        <v>14696</v>
      </c>
      <c r="C3985" s="6" t="s">
        <v>14697</v>
      </c>
      <c r="D3985" s="6">
        <v>2274851593</v>
      </c>
      <c r="E3985" s="6" t="s">
        <v>14698</v>
      </c>
      <c r="F3985" s="6" t="s">
        <v>18</v>
      </c>
      <c r="G3985" s="6" t="s">
        <v>14699</v>
      </c>
      <c r="H3985" s="6" t="s">
        <v>29576</v>
      </c>
    </row>
    <row r="3986" spans="1:8" x14ac:dyDescent="0.35">
      <c r="A3986" s="6">
        <v>935932</v>
      </c>
      <c r="B3986" s="6" t="s">
        <v>14700</v>
      </c>
      <c r="C3986" s="6" t="s">
        <v>14701</v>
      </c>
      <c r="D3986" s="6">
        <v>1174512351</v>
      </c>
      <c r="E3986" s="6" t="s">
        <v>14702</v>
      </c>
      <c r="F3986" s="6" t="s">
        <v>840</v>
      </c>
      <c r="G3986" s="6" t="s">
        <v>14703</v>
      </c>
      <c r="H3986" s="6" t="s">
        <v>29572</v>
      </c>
    </row>
    <row r="3987" spans="1:8" x14ac:dyDescent="0.35">
      <c r="A3987" s="6">
        <v>937086</v>
      </c>
      <c r="B3987" s="6" t="s">
        <v>14704</v>
      </c>
      <c r="C3987" s="6" t="s">
        <v>14705</v>
      </c>
      <c r="D3987" s="6">
        <v>1178197977</v>
      </c>
      <c r="E3987" s="6" t="s">
        <v>14706</v>
      </c>
      <c r="F3987" s="6" t="s">
        <v>18</v>
      </c>
      <c r="G3987" s="6" t="s">
        <v>14707</v>
      </c>
      <c r="H3987" s="6" t="s">
        <v>29574</v>
      </c>
    </row>
    <row r="3988" spans="1:8" x14ac:dyDescent="0.35">
      <c r="A3988" s="6">
        <v>937672</v>
      </c>
      <c r="B3988" s="6" t="s">
        <v>14708</v>
      </c>
      <c r="C3988" s="6" t="s">
        <v>14709</v>
      </c>
      <c r="D3988" s="6">
        <v>1177634699</v>
      </c>
      <c r="E3988" s="6" t="s">
        <v>6917</v>
      </c>
      <c r="F3988" s="6" t="s">
        <v>573</v>
      </c>
      <c r="G3988" s="6" t="s">
        <v>14710</v>
      </c>
      <c r="H3988" s="6" t="s">
        <v>29575</v>
      </c>
    </row>
    <row r="3989" spans="1:8" x14ac:dyDescent="0.35">
      <c r="A3989" s="6">
        <v>937946</v>
      </c>
      <c r="B3989" s="6" t="s">
        <v>14711</v>
      </c>
      <c r="C3989" s="6" t="s">
        <v>14712</v>
      </c>
      <c r="D3989" s="6">
        <v>1176359843</v>
      </c>
      <c r="E3989" s="6" t="s">
        <v>14713</v>
      </c>
      <c r="F3989" s="6" t="s">
        <v>942</v>
      </c>
      <c r="G3989" s="6" t="s">
        <v>14714</v>
      </c>
      <c r="H3989" s="6" t="s">
        <v>29583</v>
      </c>
    </row>
    <row r="3990" spans="1:8" x14ac:dyDescent="0.35">
      <c r="A3990" s="6">
        <v>938852</v>
      </c>
      <c r="B3990" s="6" t="s">
        <v>14715</v>
      </c>
      <c r="C3990" s="6" t="s">
        <v>14716</v>
      </c>
      <c r="D3990" s="6">
        <v>1177339976</v>
      </c>
      <c r="E3990" s="6" t="s">
        <v>14717</v>
      </c>
      <c r="F3990" s="6" t="s">
        <v>18</v>
      </c>
      <c r="G3990" s="6" t="s">
        <v>14718</v>
      </c>
      <c r="H3990" s="6" t="s">
        <v>29585</v>
      </c>
    </row>
    <row r="3991" spans="1:8" x14ac:dyDescent="0.35">
      <c r="A3991" s="6">
        <v>938993</v>
      </c>
      <c r="B3991" s="6" t="s">
        <v>14719</v>
      </c>
      <c r="C3991" s="6" t="s">
        <v>47</v>
      </c>
      <c r="D3991" s="6">
        <v>1142811703</v>
      </c>
      <c r="E3991" s="6" t="s">
        <v>14720</v>
      </c>
      <c r="F3991" s="6" t="s">
        <v>202</v>
      </c>
      <c r="G3991" s="6" t="s">
        <v>14721</v>
      </c>
      <c r="H3991" s="6" t="s">
        <v>29586</v>
      </c>
    </row>
    <row r="3992" spans="1:8" x14ac:dyDescent="0.35">
      <c r="A3992" s="6">
        <v>939181</v>
      </c>
      <c r="B3992" s="6" t="s">
        <v>14722</v>
      </c>
      <c r="C3992" s="6" t="s">
        <v>14723</v>
      </c>
      <c r="D3992" s="6">
        <v>1171681134</v>
      </c>
      <c r="E3992" s="6" t="s">
        <v>14724</v>
      </c>
      <c r="F3992" s="6" t="s">
        <v>18</v>
      </c>
      <c r="G3992" s="6" t="s">
        <v>14725</v>
      </c>
      <c r="H3992" s="6" t="s">
        <v>31635</v>
      </c>
    </row>
    <row r="3993" spans="1:8" x14ac:dyDescent="0.35">
      <c r="A3993" s="6">
        <v>939280</v>
      </c>
      <c r="B3993" s="6" t="s">
        <v>14726</v>
      </c>
      <c r="C3993" s="6" t="s">
        <v>520</v>
      </c>
      <c r="D3993" s="6">
        <v>1144882025</v>
      </c>
      <c r="E3993" s="6" t="s">
        <v>14727</v>
      </c>
      <c r="F3993" s="6" t="s">
        <v>91</v>
      </c>
      <c r="G3993" s="6" t="s">
        <v>14728</v>
      </c>
      <c r="H3993" s="6" t="s">
        <v>31636</v>
      </c>
    </row>
    <row r="3994" spans="1:8" x14ac:dyDescent="0.35">
      <c r="A3994" s="6">
        <v>939462</v>
      </c>
      <c r="B3994" s="6" t="s">
        <v>14729</v>
      </c>
      <c r="C3994" s="6" t="s">
        <v>14730</v>
      </c>
      <c r="D3994" s="6">
        <v>1161282455</v>
      </c>
      <c r="E3994" s="6" t="s">
        <v>14731</v>
      </c>
      <c r="F3994" s="6" t="s">
        <v>810</v>
      </c>
      <c r="G3994" s="6" t="s">
        <v>14732</v>
      </c>
      <c r="H3994" s="6" t="s">
        <v>29578</v>
      </c>
    </row>
    <row r="3995" spans="1:8" x14ac:dyDescent="0.35">
      <c r="A3995" s="6">
        <v>939504</v>
      </c>
      <c r="B3995" s="6" t="s">
        <v>14733</v>
      </c>
      <c r="C3995" s="6" t="s">
        <v>14734</v>
      </c>
      <c r="D3995" s="6">
        <v>1176733625</v>
      </c>
      <c r="E3995" s="6" t="s">
        <v>14735</v>
      </c>
      <c r="F3995" s="6" t="s">
        <v>18</v>
      </c>
      <c r="G3995" s="6" t="s">
        <v>14736</v>
      </c>
      <c r="H3995" s="6" t="s">
        <v>29423</v>
      </c>
    </row>
    <row r="3996" spans="1:8" x14ac:dyDescent="0.35">
      <c r="A3996" s="6">
        <v>941476</v>
      </c>
      <c r="B3996" s="6" t="s">
        <v>14737</v>
      </c>
      <c r="C3996" s="6" t="s">
        <v>14738</v>
      </c>
      <c r="D3996" s="6">
        <v>1174773706</v>
      </c>
      <c r="E3996" s="6" t="s">
        <v>14739</v>
      </c>
      <c r="F3996" s="6" t="s">
        <v>14740</v>
      </c>
      <c r="G3996" s="6" t="s">
        <v>14741</v>
      </c>
      <c r="H3996" s="6" t="s">
        <v>29430</v>
      </c>
    </row>
    <row r="3997" spans="1:8" x14ac:dyDescent="0.35">
      <c r="A3997" s="6">
        <v>941690</v>
      </c>
      <c r="B3997" s="6" t="s">
        <v>14742</v>
      </c>
      <c r="C3997" s="6" t="s">
        <v>280</v>
      </c>
      <c r="D3997" s="6">
        <v>1144252070</v>
      </c>
      <c r="E3997" s="6" t="s">
        <v>14743</v>
      </c>
      <c r="F3997" s="6" t="s">
        <v>202</v>
      </c>
      <c r="G3997" s="6" t="s">
        <v>14721</v>
      </c>
      <c r="H3997" s="6" t="s">
        <v>29587</v>
      </c>
    </row>
    <row r="3998" spans="1:8" x14ac:dyDescent="0.35">
      <c r="A3998" s="6">
        <v>943092</v>
      </c>
      <c r="B3998" s="6" t="s">
        <v>4889</v>
      </c>
      <c r="C3998" s="6" t="s">
        <v>14744</v>
      </c>
      <c r="D3998" s="6">
        <v>2273826398</v>
      </c>
      <c r="E3998" s="6" t="s">
        <v>14745</v>
      </c>
      <c r="F3998" s="6" t="s">
        <v>18</v>
      </c>
      <c r="G3998" s="6" t="s">
        <v>14746</v>
      </c>
      <c r="H3998" s="6" t="s">
        <v>31638</v>
      </c>
    </row>
    <row r="3999" spans="1:8" x14ac:dyDescent="0.35">
      <c r="A3999" s="6">
        <v>943167</v>
      </c>
      <c r="B3999" s="6" t="s">
        <v>14747</v>
      </c>
      <c r="C3999" s="6" t="s">
        <v>13853</v>
      </c>
      <c r="D3999" s="6">
        <v>1143503861</v>
      </c>
      <c r="E3999" s="6" t="s">
        <v>14748</v>
      </c>
      <c r="F3999" s="6" t="s">
        <v>3285</v>
      </c>
      <c r="G3999" s="6" t="s">
        <v>14749</v>
      </c>
      <c r="H3999" s="6" t="s">
        <v>29433</v>
      </c>
    </row>
    <row r="4000" spans="1:8" x14ac:dyDescent="0.35">
      <c r="A4000" s="6">
        <v>943472</v>
      </c>
      <c r="B4000" s="6" t="s">
        <v>14750</v>
      </c>
      <c r="C4000" s="6" t="s">
        <v>14751</v>
      </c>
      <c r="D4000" s="6">
        <v>1164762164</v>
      </c>
      <c r="E4000" s="6" t="s">
        <v>14752</v>
      </c>
      <c r="F4000" s="6" t="s">
        <v>3055</v>
      </c>
      <c r="G4000" s="6" t="s">
        <v>3056</v>
      </c>
      <c r="H4000" s="6" t="s">
        <v>29581</v>
      </c>
    </row>
    <row r="4001" spans="1:8" x14ac:dyDescent="0.35">
      <c r="A4001" s="6">
        <v>943498</v>
      </c>
      <c r="B4001" s="6" t="s">
        <v>14753</v>
      </c>
      <c r="C4001" s="6" t="s">
        <v>14754</v>
      </c>
      <c r="D4001" s="6">
        <v>1174124868</v>
      </c>
      <c r="E4001" s="6" t="s">
        <v>14755</v>
      </c>
      <c r="F4001" s="6" t="s">
        <v>1372</v>
      </c>
      <c r="G4001" s="6" t="s">
        <v>1373</v>
      </c>
      <c r="H4001" s="6" t="s">
        <v>29588</v>
      </c>
    </row>
    <row r="4002" spans="1:8" x14ac:dyDescent="0.35">
      <c r="A4002" s="6">
        <v>943787</v>
      </c>
      <c r="B4002" s="6" t="s">
        <v>14756</v>
      </c>
      <c r="C4002" s="6" t="s">
        <v>14757</v>
      </c>
      <c r="D4002" s="6">
        <v>1164086622</v>
      </c>
      <c r="E4002" s="6" t="s">
        <v>14758</v>
      </c>
      <c r="F4002" s="6" t="s">
        <v>227</v>
      </c>
      <c r="G4002" s="6" t="s">
        <v>14759</v>
      </c>
      <c r="H4002" s="6" t="s">
        <v>29590</v>
      </c>
    </row>
    <row r="4003" spans="1:8" x14ac:dyDescent="0.35">
      <c r="A4003" s="6">
        <v>945097</v>
      </c>
      <c r="B4003" s="6" t="s">
        <v>14760</v>
      </c>
      <c r="C4003" s="6" t="s">
        <v>14761</v>
      </c>
      <c r="D4003" s="6">
        <v>3349308703</v>
      </c>
      <c r="E4003" s="6" t="s">
        <v>14762</v>
      </c>
      <c r="F4003" s="6" t="s">
        <v>7339</v>
      </c>
      <c r="G4003" s="6" t="s">
        <v>7340</v>
      </c>
      <c r="H4003" s="6" t="s">
        <v>31639</v>
      </c>
    </row>
    <row r="4004" spans="1:8" x14ac:dyDescent="0.35">
      <c r="A4004" s="6">
        <v>946152</v>
      </c>
      <c r="B4004" s="6" t="s">
        <v>14763</v>
      </c>
      <c r="C4004" s="6" t="s">
        <v>14764</v>
      </c>
      <c r="D4004" s="6" t="s">
        <v>9</v>
      </c>
      <c r="E4004" s="6" t="s">
        <v>14765</v>
      </c>
      <c r="F4004" s="6" t="s">
        <v>14766</v>
      </c>
      <c r="G4004" s="6" t="s">
        <v>14767</v>
      </c>
      <c r="H4004" s="6" t="s">
        <v>29601</v>
      </c>
    </row>
    <row r="4005" spans="1:8" x14ac:dyDescent="0.35">
      <c r="A4005" s="6">
        <v>946392</v>
      </c>
      <c r="B4005" s="6" t="s">
        <v>14768</v>
      </c>
      <c r="C4005" s="6" t="s">
        <v>14769</v>
      </c>
      <c r="D4005" s="6">
        <v>2265959728</v>
      </c>
      <c r="E4005" s="6" t="s">
        <v>14770</v>
      </c>
      <c r="F4005" s="6" t="s">
        <v>18</v>
      </c>
      <c r="G4005" s="6" t="s">
        <v>14771</v>
      </c>
      <c r="H4005" s="6" t="s">
        <v>29437</v>
      </c>
    </row>
    <row r="4006" spans="1:8" x14ac:dyDescent="0.35">
      <c r="A4006" s="6">
        <v>949438</v>
      </c>
      <c r="B4006" s="6" t="s">
        <v>14772</v>
      </c>
      <c r="C4006" s="6" t="s">
        <v>47</v>
      </c>
      <c r="D4006" s="6">
        <v>1142811703</v>
      </c>
      <c r="E4006" s="6" t="s">
        <v>14773</v>
      </c>
      <c r="F4006" s="6" t="s">
        <v>18</v>
      </c>
      <c r="G4006" s="6" t="s">
        <v>14774</v>
      </c>
      <c r="H4006" s="6" t="s">
        <v>29603</v>
      </c>
    </row>
    <row r="4007" spans="1:8" x14ac:dyDescent="0.35">
      <c r="A4007" s="6">
        <v>949826</v>
      </c>
      <c r="B4007" s="6" t="s">
        <v>14775</v>
      </c>
      <c r="C4007" s="6" t="s">
        <v>14776</v>
      </c>
      <c r="D4007" s="6">
        <v>1175788810</v>
      </c>
      <c r="E4007" s="6" t="s">
        <v>14777</v>
      </c>
      <c r="F4007" s="6" t="s">
        <v>273</v>
      </c>
      <c r="G4007" s="6" t="s">
        <v>14778</v>
      </c>
      <c r="H4007" s="6" t="s">
        <v>31642</v>
      </c>
    </row>
    <row r="4008" spans="1:8" x14ac:dyDescent="0.35">
      <c r="A4008" s="6">
        <v>949891</v>
      </c>
      <c r="B4008" s="6" t="s">
        <v>14779</v>
      </c>
      <c r="C4008" s="6" t="s">
        <v>14780</v>
      </c>
      <c r="D4008" s="6">
        <v>1174260092</v>
      </c>
      <c r="E4008" s="6" t="s">
        <v>14781</v>
      </c>
      <c r="F4008" s="6" t="s">
        <v>18</v>
      </c>
      <c r="G4008" s="6" t="s">
        <v>1804</v>
      </c>
      <c r="H4008" s="6" t="s">
        <v>31645</v>
      </c>
    </row>
    <row r="4009" spans="1:8" x14ac:dyDescent="0.35">
      <c r="A4009" s="6">
        <v>950220</v>
      </c>
      <c r="B4009" s="6" t="s">
        <v>14782</v>
      </c>
      <c r="C4009" s="6" t="s">
        <v>5965</v>
      </c>
      <c r="D4009" s="6">
        <v>1149246408</v>
      </c>
      <c r="E4009" s="6" t="s">
        <v>14783</v>
      </c>
      <c r="F4009" s="6" t="s">
        <v>227</v>
      </c>
      <c r="G4009" s="6" t="s">
        <v>14784</v>
      </c>
      <c r="H4009" s="6" t="s">
        <v>29467</v>
      </c>
    </row>
    <row r="4010" spans="1:8" x14ac:dyDescent="0.35">
      <c r="A4010" s="6">
        <v>951046</v>
      </c>
      <c r="B4010" s="6" t="s">
        <v>14785</v>
      </c>
      <c r="C4010" s="6" t="s">
        <v>14786</v>
      </c>
      <c r="D4010" s="6">
        <v>1166148941</v>
      </c>
      <c r="E4010" s="6" t="s">
        <v>14787</v>
      </c>
      <c r="F4010" s="6" t="s">
        <v>606</v>
      </c>
      <c r="G4010" s="6" t="s">
        <v>607</v>
      </c>
      <c r="H4010" s="6" t="s">
        <v>31647</v>
      </c>
    </row>
    <row r="4011" spans="1:8" x14ac:dyDescent="0.35">
      <c r="A4011" s="6">
        <v>951236</v>
      </c>
      <c r="B4011" s="6" t="s">
        <v>14788</v>
      </c>
      <c r="C4011" s="6" t="s">
        <v>14788</v>
      </c>
      <c r="D4011" s="6">
        <v>1146992095</v>
      </c>
      <c r="E4011" s="6" t="s">
        <v>14789</v>
      </c>
      <c r="F4011" s="6" t="s">
        <v>14790</v>
      </c>
      <c r="G4011" s="6" t="s">
        <v>544</v>
      </c>
      <c r="H4011" s="6" t="s">
        <v>29613</v>
      </c>
    </row>
    <row r="4012" spans="1:8" x14ac:dyDescent="0.35">
      <c r="A4012" s="6">
        <v>952788</v>
      </c>
      <c r="B4012" s="6" t="s">
        <v>14791</v>
      </c>
      <c r="C4012" s="6" t="s">
        <v>14659</v>
      </c>
      <c r="D4012" s="6">
        <v>1172416324</v>
      </c>
      <c r="E4012" s="6" t="s">
        <v>14792</v>
      </c>
      <c r="F4012" s="6" t="s">
        <v>6421</v>
      </c>
      <c r="G4012" s="6" t="s">
        <v>14793</v>
      </c>
      <c r="H4012" s="6" t="s">
        <v>29614</v>
      </c>
    </row>
    <row r="4013" spans="1:8" x14ac:dyDescent="0.35">
      <c r="A4013" s="6">
        <v>953497</v>
      </c>
      <c r="B4013" s="6" t="s">
        <v>14794</v>
      </c>
      <c r="C4013" s="6" t="s">
        <v>14795</v>
      </c>
      <c r="D4013" s="6">
        <v>1147971650</v>
      </c>
      <c r="E4013" s="6" t="s">
        <v>14796</v>
      </c>
      <c r="F4013" s="6" t="s">
        <v>273</v>
      </c>
      <c r="G4013" s="6" t="s">
        <v>14797</v>
      </c>
      <c r="H4013" s="6" t="s">
        <v>29615</v>
      </c>
    </row>
    <row r="4014" spans="1:8" x14ac:dyDescent="0.35">
      <c r="A4014" s="6">
        <v>953547</v>
      </c>
      <c r="B4014" s="6" t="s">
        <v>14798</v>
      </c>
      <c r="C4014" s="6" t="s">
        <v>14798</v>
      </c>
      <c r="D4014" s="6">
        <v>1144011245</v>
      </c>
      <c r="E4014" s="6" t="s">
        <v>14799</v>
      </c>
      <c r="F4014" s="6" t="s">
        <v>4937</v>
      </c>
      <c r="G4014" s="6" t="s">
        <v>4938</v>
      </c>
      <c r="H4014" s="6" t="s">
        <v>29616</v>
      </c>
    </row>
    <row r="4015" spans="1:8" x14ac:dyDescent="0.35">
      <c r="A4015" s="6">
        <v>953745</v>
      </c>
      <c r="B4015" s="6" t="s">
        <v>14800</v>
      </c>
      <c r="C4015" s="6" t="s">
        <v>14801</v>
      </c>
      <c r="D4015" s="6">
        <v>3372993389</v>
      </c>
      <c r="E4015" s="6" t="s">
        <v>14802</v>
      </c>
      <c r="F4015" s="6" t="s">
        <v>18</v>
      </c>
      <c r="G4015" s="6" t="s">
        <v>14803</v>
      </c>
      <c r="H4015" s="6" t="s">
        <v>29472</v>
      </c>
    </row>
    <row r="4016" spans="1:8" x14ac:dyDescent="0.35">
      <c r="A4016" s="6">
        <v>954214</v>
      </c>
      <c r="B4016" s="6" t="s">
        <v>14804</v>
      </c>
      <c r="C4016" s="6" t="s">
        <v>14805</v>
      </c>
      <c r="D4016" s="6">
        <v>2247104310</v>
      </c>
      <c r="E4016" s="6" t="s">
        <v>14806</v>
      </c>
      <c r="F4016" s="6" t="s">
        <v>96</v>
      </c>
      <c r="G4016" s="6" t="s">
        <v>14807</v>
      </c>
      <c r="H4016" s="6" t="s">
        <v>29476</v>
      </c>
    </row>
    <row r="4017" spans="1:8" x14ac:dyDescent="0.35">
      <c r="A4017" s="6">
        <v>954628</v>
      </c>
      <c r="B4017" s="6" t="s">
        <v>14808</v>
      </c>
      <c r="C4017" s="6" t="s">
        <v>14808</v>
      </c>
      <c r="D4017" s="6">
        <v>1142623603</v>
      </c>
      <c r="E4017" s="6" t="s">
        <v>14809</v>
      </c>
      <c r="F4017" s="6" t="s">
        <v>7616</v>
      </c>
      <c r="G4017" s="6" t="s">
        <v>7617</v>
      </c>
      <c r="H4017" s="6" t="s">
        <v>29617</v>
      </c>
    </row>
    <row r="4018" spans="1:8" x14ac:dyDescent="0.35">
      <c r="A4018" s="6">
        <v>955377</v>
      </c>
      <c r="B4018" s="6" t="s">
        <v>14810</v>
      </c>
      <c r="C4018" s="6" t="s">
        <v>14811</v>
      </c>
      <c r="D4018" s="6">
        <v>2247767785</v>
      </c>
      <c r="E4018" s="6" t="s">
        <v>14812</v>
      </c>
      <c r="F4018" s="6" t="s">
        <v>18</v>
      </c>
      <c r="G4018" s="6" t="s">
        <v>14813</v>
      </c>
      <c r="H4018" s="6" t="s">
        <v>29606</v>
      </c>
    </row>
    <row r="4019" spans="1:8" x14ac:dyDescent="0.35">
      <c r="A4019" s="6">
        <v>955849</v>
      </c>
      <c r="B4019" s="6" t="s">
        <v>14814</v>
      </c>
      <c r="C4019" s="6" t="s">
        <v>14815</v>
      </c>
      <c r="D4019" s="6">
        <v>2276932607</v>
      </c>
      <c r="E4019" s="6" t="s">
        <v>14816</v>
      </c>
      <c r="F4019" s="6" t="s">
        <v>83</v>
      </c>
      <c r="G4019" s="6" t="s">
        <v>14817</v>
      </c>
      <c r="H4019" s="6" t="s">
        <v>29478</v>
      </c>
    </row>
    <row r="4020" spans="1:8" x14ac:dyDescent="0.35">
      <c r="A4020" s="6">
        <v>956052</v>
      </c>
      <c r="B4020" s="6" t="s">
        <v>68</v>
      </c>
      <c r="C4020" s="6" t="s">
        <v>14818</v>
      </c>
      <c r="D4020" s="6">
        <v>2265160533</v>
      </c>
      <c r="E4020" s="6" t="s">
        <v>14819</v>
      </c>
      <c r="F4020" s="6" t="s">
        <v>202</v>
      </c>
      <c r="G4020" s="6" t="s">
        <v>14820</v>
      </c>
      <c r="H4020" s="6" t="s">
        <v>29479</v>
      </c>
    </row>
    <row r="4021" spans="1:8" x14ac:dyDescent="0.35">
      <c r="A4021" s="6">
        <v>956235</v>
      </c>
      <c r="B4021" s="6" t="s">
        <v>14821</v>
      </c>
      <c r="C4021" s="6" t="s">
        <v>14822</v>
      </c>
      <c r="D4021" s="6">
        <v>1172268121</v>
      </c>
      <c r="E4021" s="6" t="s">
        <v>14823</v>
      </c>
      <c r="F4021" s="6" t="s">
        <v>3078</v>
      </c>
      <c r="G4021" s="6" t="s">
        <v>14824</v>
      </c>
      <c r="H4021" s="6" t="s">
        <v>29480</v>
      </c>
    </row>
    <row r="4022" spans="1:8" x14ac:dyDescent="0.35">
      <c r="A4022" s="6">
        <v>956433</v>
      </c>
      <c r="B4022" s="6" t="s">
        <v>14825</v>
      </c>
      <c r="C4022" s="6" t="s">
        <v>14826</v>
      </c>
      <c r="D4022" s="6">
        <v>2269490142</v>
      </c>
      <c r="E4022" s="6" t="s">
        <v>14827</v>
      </c>
      <c r="F4022" s="6" t="s">
        <v>14828</v>
      </c>
      <c r="G4022" s="6" t="s">
        <v>14829</v>
      </c>
      <c r="H4022" s="6" t="s">
        <v>29607</v>
      </c>
    </row>
    <row r="4023" spans="1:8" x14ac:dyDescent="0.35">
      <c r="A4023" s="6">
        <v>956466</v>
      </c>
      <c r="B4023" s="6" t="s">
        <v>14830</v>
      </c>
      <c r="C4023" s="6" t="s">
        <v>14831</v>
      </c>
      <c r="D4023" s="6">
        <v>1173725756</v>
      </c>
      <c r="E4023" s="6" t="s">
        <v>14832</v>
      </c>
      <c r="F4023" s="6" t="s">
        <v>3648</v>
      </c>
      <c r="G4023" s="6" t="s">
        <v>3649</v>
      </c>
      <c r="H4023" s="6" t="s">
        <v>29620</v>
      </c>
    </row>
    <row r="4024" spans="1:8" x14ac:dyDescent="0.35">
      <c r="A4024" s="6">
        <v>956870</v>
      </c>
      <c r="B4024" s="6" t="s">
        <v>14833</v>
      </c>
      <c r="C4024" s="6" t="s">
        <v>14834</v>
      </c>
      <c r="D4024" s="6">
        <v>1146570396</v>
      </c>
      <c r="E4024" s="6" t="s">
        <v>3533</v>
      </c>
      <c r="F4024" s="6" t="s">
        <v>9018</v>
      </c>
      <c r="G4024" s="6" t="s">
        <v>9019</v>
      </c>
      <c r="H4024" s="6" t="s">
        <v>29482</v>
      </c>
    </row>
    <row r="4025" spans="1:8" x14ac:dyDescent="0.35">
      <c r="A4025" s="6">
        <v>957175</v>
      </c>
      <c r="B4025" s="6" t="s">
        <v>6911</v>
      </c>
      <c r="C4025" s="6" t="s">
        <v>14835</v>
      </c>
      <c r="D4025" s="6">
        <v>3371305080</v>
      </c>
      <c r="E4025" s="6" t="s">
        <v>14836</v>
      </c>
      <c r="F4025" s="6" t="s">
        <v>6820</v>
      </c>
      <c r="G4025" s="6" t="s">
        <v>6821</v>
      </c>
      <c r="H4025" s="6" t="s">
        <v>29621</v>
      </c>
    </row>
    <row r="4026" spans="1:8" x14ac:dyDescent="0.35">
      <c r="A4026" s="6">
        <v>957779</v>
      </c>
      <c r="B4026" s="6" t="s">
        <v>14837</v>
      </c>
      <c r="C4026" s="6" t="s">
        <v>14838</v>
      </c>
      <c r="D4026" s="6">
        <v>1148251821</v>
      </c>
      <c r="E4026" s="6" t="s">
        <v>14839</v>
      </c>
      <c r="F4026" s="6" t="s">
        <v>78</v>
      </c>
      <c r="G4026" s="6" t="s">
        <v>14840</v>
      </c>
      <c r="H4026" s="6" t="s">
        <v>31734</v>
      </c>
    </row>
    <row r="4027" spans="1:8" x14ac:dyDescent="0.35">
      <c r="A4027" s="6">
        <v>957852</v>
      </c>
      <c r="B4027" s="6" t="s">
        <v>68</v>
      </c>
      <c r="C4027" s="6" t="s">
        <v>14841</v>
      </c>
      <c r="D4027" s="6">
        <v>1169156222</v>
      </c>
      <c r="E4027" s="6" t="s">
        <v>14842</v>
      </c>
      <c r="F4027" s="6" t="s">
        <v>6114</v>
      </c>
      <c r="G4027" s="6" t="s">
        <v>14843</v>
      </c>
      <c r="H4027" s="6" t="s">
        <v>29622</v>
      </c>
    </row>
    <row r="4028" spans="1:8" x14ac:dyDescent="0.35">
      <c r="A4028" s="6">
        <v>958322</v>
      </c>
      <c r="B4028" s="6" t="s">
        <v>14844</v>
      </c>
      <c r="C4028" s="6" t="s">
        <v>14844</v>
      </c>
      <c r="D4028" s="6" t="s">
        <v>9</v>
      </c>
      <c r="E4028" s="6" t="s">
        <v>14845</v>
      </c>
      <c r="F4028" s="6" t="s">
        <v>876</v>
      </c>
      <c r="G4028" s="6" t="s">
        <v>14846</v>
      </c>
      <c r="H4028" s="6" t="s">
        <v>29623</v>
      </c>
    </row>
    <row r="4029" spans="1:8" x14ac:dyDescent="0.35">
      <c r="A4029" s="6">
        <v>958967</v>
      </c>
      <c r="B4029" s="6" t="s">
        <v>14847</v>
      </c>
      <c r="C4029" s="6" t="s">
        <v>14848</v>
      </c>
      <c r="D4029" s="6">
        <v>2248435036</v>
      </c>
      <c r="E4029" s="6" t="s">
        <v>14849</v>
      </c>
      <c r="F4029" s="6" t="s">
        <v>14850</v>
      </c>
      <c r="G4029" s="6" t="s">
        <v>9504</v>
      </c>
      <c r="H4029" s="6" t="s">
        <v>31737</v>
      </c>
    </row>
    <row r="4030" spans="1:8" x14ac:dyDescent="0.35">
      <c r="A4030" s="6">
        <v>959650</v>
      </c>
      <c r="B4030" s="6" t="s">
        <v>14851</v>
      </c>
      <c r="C4030" s="6" t="s">
        <v>14852</v>
      </c>
      <c r="D4030" s="6">
        <v>1143139518</v>
      </c>
      <c r="E4030" s="6" t="s">
        <v>14853</v>
      </c>
      <c r="F4030" s="6" t="s">
        <v>2795</v>
      </c>
      <c r="G4030" s="6" t="s">
        <v>14854</v>
      </c>
      <c r="H4030" s="6" t="s">
        <v>29610</v>
      </c>
    </row>
    <row r="4031" spans="1:8" x14ac:dyDescent="0.35">
      <c r="A4031" s="6">
        <v>960609</v>
      </c>
      <c r="B4031" s="6" t="s">
        <v>14855</v>
      </c>
      <c r="C4031" s="6" t="s">
        <v>7662</v>
      </c>
      <c r="D4031" s="6">
        <v>1142680686</v>
      </c>
      <c r="E4031" s="6" t="s">
        <v>14856</v>
      </c>
      <c r="F4031" s="6" t="s">
        <v>18</v>
      </c>
      <c r="G4031" s="6" t="s">
        <v>4962</v>
      </c>
      <c r="H4031" s="6" t="s">
        <v>29611</v>
      </c>
    </row>
    <row r="4032" spans="1:8" x14ac:dyDescent="0.35">
      <c r="A4032" s="6">
        <v>961243</v>
      </c>
      <c r="B4032" s="6" t="s">
        <v>14857</v>
      </c>
      <c r="C4032" s="6" t="s">
        <v>14858</v>
      </c>
      <c r="D4032" s="6">
        <v>1173578254</v>
      </c>
      <c r="E4032" s="6" t="s">
        <v>14859</v>
      </c>
      <c r="F4032" s="6" t="s">
        <v>78</v>
      </c>
      <c r="G4032" s="6" t="s">
        <v>14860</v>
      </c>
      <c r="H4032" s="6" t="s">
        <v>29612</v>
      </c>
    </row>
    <row r="4033" spans="1:8" x14ac:dyDescent="0.35">
      <c r="A4033" s="6">
        <v>961425</v>
      </c>
      <c r="B4033" s="6" t="s">
        <v>798</v>
      </c>
      <c r="C4033" s="6" t="s">
        <v>14861</v>
      </c>
      <c r="D4033" s="6">
        <v>1174308727</v>
      </c>
      <c r="E4033" s="6" t="s">
        <v>14862</v>
      </c>
      <c r="F4033" s="6" t="s">
        <v>4080</v>
      </c>
      <c r="G4033" s="6" t="s">
        <v>14863</v>
      </c>
      <c r="H4033" s="6" t="s">
        <v>31801</v>
      </c>
    </row>
    <row r="4034" spans="1:8" x14ac:dyDescent="0.35">
      <c r="A4034" s="6">
        <v>961623</v>
      </c>
      <c r="B4034" s="6" t="s">
        <v>14864</v>
      </c>
      <c r="C4034" s="6" t="s">
        <v>14865</v>
      </c>
      <c r="D4034" s="6">
        <v>1171069603</v>
      </c>
      <c r="E4034" s="6" t="s">
        <v>14866</v>
      </c>
      <c r="F4034" s="6" t="s">
        <v>39</v>
      </c>
      <c r="G4034" s="6" t="s">
        <v>14867</v>
      </c>
      <c r="H4034" s="6" t="s">
        <v>31806</v>
      </c>
    </row>
    <row r="4035" spans="1:8" x14ac:dyDescent="0.35">
      <c r="A4035" s="6">
        <v>963348</v>
      </c>
      <c r="B4035" s="6" t="s">
        <v>14868</v>
      </c>
      <c r="C4035" s="6" t="s">
        <v>14869</v>
      </c>
      <c r="D4035" s="6">
        <v>2267594069</v>
      </c>
      <c r="E4035" s="6" t="s">
        <v>14870</v>
      </c>
      <c r="F4035" s="6" t="s">
        <v>18</v>
      </c>
      <c r="G4035" s="6" t="s">
        <v>14871</v>
      </c>
      <c r="H4035" s="6" t="s">
        <v>31808</v>
      </c>
    </row>
    <row r="4036" spans="1:8" x14ac:dyDescent="0.35">
      <c r="A4036" s="6">
        <v>964338</v>
      </c>
      <c r="B4036" s="6" t="s">
        <v>14872</v>
      </c>
      <c r="C4036" s="6" t="s">
        <v>14873</v>
      </c>
      <c r="D4036" s="6">
        <v>1173110033</v>
      </c>
      <c r="E4036" s="6" t="s">
        <v>14874</v>
      </c>
      <c r="F4036" s="6" t="s">
        <v>182</v>
      </c>
      <c r="G4036" s="6" t="s">
        <v>14875</v>
      </c>
      <c r="H4036" s="6" t="s">
        <v>29625</v>
      </c>
    </row>
    <row r="4037" spans="1:8" x14ac:dyDescent="0.35">
      <c r="A4037" s="6">
        <v>964452</v>
      </c>
      <c r="B4037" s="6" t="s">
        <v>14876</v>
      </c>
      <c r="C4037" s="6" t="s">
        <v>14877</v>
      </c>
      <c r="D4037" s="6">
        <v>1172197619</v>
      </c>
      <c r="E4037" s="6" t="s">
        <v>14878</v>
      </c>
      <c r="F4037" s="6" t="s">
        <v>18</v>
      </c>
      <c r="G4037" s="6" t="s">
        <v>14879</v>
      </c>
      <c r="H4037" s="6" t="s">
        <v>29626</v>
      </c>
    </row>
    <row r="4038" spans="1:8" x14ac:dyDescent="0.35">
      <c r="A4038" s="6">
        <v>965442</v>
      </c>
      <c r="B4038" s="6" t="s">
        <v>14880</v>
      </c>
      <c r="C4038" s="6" t="s">
        <v>14881</v>
      </c>
      <c r="D4038" s="6">
        <v>1161360756</v>
      </c>
      <c r="E4038" s="6" t="s">
        <v>14882</v>
      </c>
      <c r="F4038" s="6" t="s">
        <v>182</v>
      </c>
      <c r="G4038" s="6" t="s">
        <v>14883</v>
      </c>
      <c r="H4038" s="6" t="s">
        <v>29494</v>
      </c>
    </row>
    <row r="4039" spans="1:8" x14ac:dyDescent="0.35">
      <c r="A4039" s="6">
        <v>965475</v>
      </c>
      <c r="B4039" s="6" t="s">
        <v>14884</v>
      </c>
      <c r="C4039" s="6" t="s">
        <v>14885</v>
      </c>
      <c r="D4039" s="6">
        <v>1144904951</v>
      </c>
      <c r="E4039" s="6" t="s">
        <v>14886</v>
      </c>
      <c r="F4039" s="6" t="s">
        <v>1509</v>
      </c>
      <c r="G4039" s="6" t="s">
        <v>14887</v>
      </c>
      <c r="H4039" s="6" t="s">
        <v>29618</v>
      </c>
    </row>
    <row r="4040" spans="1:8" x14ac:dyDescent="0.35">
      <c r="A4040" s="6">
        <v>970475</v>
      </c>
      <c r="B4040" s="6" t="s">
        <v>14888</v>
      </c>
      <c r="C4040" s="6" t="s">
        <v>14889</v>
      </c>
      <c r="D4040" s="6">
        <v>1142422717</v>
      </c>
      <c r="E4040" s="6" t="s">
        <v>14890</v>
      </c>
      <c r="F4040" s="6" t="s">
        <v>12004</v>
      </c>
      <c r="G4040" s="6" t="s">
        <v>14891</v>
      </c>
      <c r="H4040" s="6" t="s">
        <v>29499</v>
      </c>
    </row>
    <row r="4041" spans="1:8" x14ac:dyDescent="0.35">
      <c r="A4041" s="6">
        <v>971200</v>
      </c>
      <c r="B4041" s="6" t="s">
        <v>14892</v>
      </c>
      <c r="C4041" s="6" t="s">
        <v>280</v>
      </c>
      <c r="D4041" s="6">
        <v>1144252070</v>
      </c>
      <c r="E4041" s="6" t="s">
        <v>14893</v>
      </c>
      <c r="F4041" s="6" t="s">
        <v>57</v>
      </c>
      <c r="G4041" s="6" t="s">
        <v>14894</v>
      </c>
      <c r="H4041" s="6" t="s">
        <v>31814</v>
      </c>
    </row>
    <row r="4042" spans="1:8" x14ac:dyDescent="0.35">
      <c r="A4042" s="6">
        <v>971937</v>
      </c>
      <c r="B4042" s="6" t="s">
        <v>14895</v>
      </c>
      <c r="C4042" s="6" t="s">
        <v>12759</v>
      </c>
      <c r="D4042" s="6">
        <v>1176351873</v>
      </c>
      <c r="E4042" s="6" t="s">
        <v>14896</v>
      </c>
      <c r="F4042" s="6" t="s">
        <v>10560</v>
      </c>
      <c r="G4042" s="6" t="s">
        <v>10561</v>
      </c>
      <c r="H4042" s="6" t="s">
        <v>31817</v>
      </c>
    </row>
    <row r="4043" spans="1:8" x14ac:dyDescent="0.35">
      <c r="A4043" s="6">
        <v>972851</v>
      </c>
      <c r="B4043" s="6" t="s">
        <v>14897</v>
      </c>
      <c r="C4043" s="6" t="s">
        <v>14898</v>
      </c>
      <c r="D4043" s="6">
        <v>2240733412</v>
      </c>
      <c r="E4043" s="6" t="s">
        <v>14899</v>
      </c>
      <c r="F4043" s="6" t="s">
        <v>18</v>
      </c>
      <c r="G4043" s="6" t="s">
        <v>9208</v>
      </c>
      <c r="H4043" s="6" t="s">
        <v>29631</v>
      </c>
    </row>
    <row r="4044" spans="1:8" x14ac:dyDescent="0.35">
      <c r="A4044" s="6">
        <v>973586</v>
      </c>
      <c r="B4044" s="6" t="s">
        <v>14900</v>
      </c>
      <c r="C4044" s="6" t="s">
        <v>14901</v>
      </c>
      <c r="D4044" s="6">
        <v>1142724658</v>
      </c>
      <c r="E4044" s="6" t="s">
        <v>14902</v>
      </c>
      <c r="F4044" s="6" t="s">
        <v>39</v>
      </c>
      <c r="G4044" s="6" t="s">
        <v>14903</v>
      </c>
      <c r="H4044" s="6" t="s">
        <v>29624</v>
      </c>
    </row>
    <row r="4045" spans="1:8" x14ac:dyDescent="0.35">
      <c r="A4045" s="6">
        <v>975078</v>
      </c>
      <c r="B4045" s="6" t="s">
        <v>12166</v>
      </c>
      <c r="C4045" s="6" t="s">
        <v>31820</v>
      </c>
      <c r="D4045" s="6">
        <v>1174780677</v>
      </c>
      <c r="E4045" s="6" t="s">
        <v>31821</v>
      </c>
      <c r="F4045" s="6" t="s">
        <v>4080</v>
      </c>
      <c r="G4045" s="6" t="s">
        <v>31822</v>
      </c>
      <c r="H4045" s="6" t="s">
        <v>31823</v>
      </c>
    </row>
    <row r="4046" spans="1:8" x14ac:dyDescent="0.35">
      <c r="A4046" s="6">
        <v>978312</v>
      </c>
      <c r="B4046" s="6" t="s">
        <v>14904</v>
      </c>
      <c r="C4046" s="6" t="s">
        <v>47</v>
      </c>
      <c r="D4046" s="6">
        <v>1142811703</v>
      </c>
      <c r="E4046" s="6" t="s">
        <v>14905</v>
      </c>
      <c r="F4046" s="6" t="s">
        <v>308</v>
      </c>
      <c r="G4046" s="6" t="s">
        <v>14906</v>
      </c>
      <c r="H4046" s="6" t="s">
        <v>29501</v>
      </c>
    </row>
    <row r="4047" spans="1:8" x14ac:dyDescent="0.35">
      <c r="A4047" s="6">
        <v>979252</v>
      </c>
      <c r="B4047" s="6" t="s">
        <v>14907</v>
      </c>
      <c r="C4047" s="6" t="s">
        <v>47</v>
      </c>
      <c r="D4047" s="6">
        <v>1142811703</v>
      </c>
      <c r="E4047" s="6" t="s">
        <v>14908</v>
      </c>
      <c r="F4047" s="6" t="s">
        <v>91</v>
      </c>
      <c r="G4047" s="6" t="s">
        <v>14909</v>
      </c>
      <c r="H4047" s="6" t="s">
        <v>29627</v>
      </c>
    </row>
    <row r="4048" spans="1:8" x14ac:dyDescent="0.35">
      <c r="A4048" s="6">
        <v>979302</v>
      </c>
      <c r="B4048" s="6" t="s">
        <v>14910</v>
      </c>
      <c r="C4048" s="6" t="s">
        <v>14911</v>
      </c>
      <c r="D4048" s="6">
        <v>1171708325</v>
      </c>
      <c r="E4048" s="6" t="s">
        <v>14912</v>
      </c>
      <c r="F4048" s="6" t="s">
        <v>1602</v>
      </c>
      <c r="G4048" s="6" t="s">
        <v>14913</v>
      </c>
      <c r="H4048" s="6" t="s">
        <v>29637</v>
      </c>
    </row>
    <row r="4049" spans="1:8" x14ac:dyDescent="0.35">
      <c r="A4049" s="6">
        <v>979658</v>
      </c>
      <c r="B4049" s="6" t="s">
        <v>14914</v>
      </c>
      <c r="C4049" s="6" t="s">
        <v>14915</v>
      </c>
      <c r="D4049" s="6">
        <v>1177038966</v>
      </c>
      <c r="E4049" s="6" t="s">
        <v>14916</v>
      </c>
      <c r="F4049" s="6" t="s">
        <v>145</v>
      </c>
      <c r="G4049" s="6" t="s">
        <v>14917</v>
      </c>
      <c r="H4049" s="6" t="s">
        <v>31829</v>
      </c>
    </row>
    <row r="4050" spans="1:8" x14ac:dyDescent="0.35">
      <c r="A4050" s="6">
        <v>981357</v>
      </c>
      <c r="B4050" s="6" t="s">
        <v>14918</v>
      </c>
      <c r="C4050" s="6" t="s">
        <v>14919</v>
      </c>
      <c r="D4050" s="6">
        <v>2260473360</v>
      </c>
      <c r="E4050" s="6" t="s">
        <v>14920</v>
      </c>
      <c r="F4050" s="6" t="s">
        <v>18</v>
      </c>
      <c r="G4050" s="6" t="s">
        <v>14921</v>
      </c>
      <c r="H4050" s="6" t="s">
        <v>29636</v>
      </c>
    </row>
    <row r="4051" spans="1:8" x14ac:dyDescent="0.35">
      <c r="A4051" s="6">
        <v>983304</v>
      </c>
      <c r="B4051" s="6" t="s">
        <v>14922</v>
      </c>
      <c r="C4051" s="6" t="s">
        <v>14923</v>
      </c>
      <c r="D4051" s="6" t="s">
        <v>9</v>
      </c>
      <c r="E4051" s="6" t="s">
        <v>14924</v>
      </c>
      <c r="F4051" s="6" t="s">
        <v>18</v>
      </c>
      <c r="G4051" s="6" t="s">
        <v>14925</v>
      </c>
      <c r="H4051" s="6" t="s">
        <v>29640</v>
      </c>
    </row>
    <row r="4052" spans="1:8" x14ac:dyDescent="0.35">
      <c r="A4052" s="6">
        <v>983585</v>
      </c>
      <c r="B4052" s="6" t="s">
        <v>14926</v>
      </c>
      <c r="C4052" s="6" t="s">
        <v>14927</v>
      </c>
      <c r="D4052" s="6">
        <v>1171507073</v>
      </c>
      <c r="E4052" s="6" t="s">
        <v>14928</v>
      </c>
      <c r="F4052" s="6" t="s">
        <v>18</v>
      </c>
      <c r="G4052" s="6" t="s">
        <v>14006</v>
      </c>
      <c r="H4052" s="6" t="s">
        <v>31831</v>
      </c>
    </row>
    <row r="4053" spans="1:8" x14ac:dyDescent="0.35">
      <c r="A4053" s="6">
        <v>984666</v>
      </c>
      <c r="B4053" s="6" t="s">
        <v>14929</v>
      </c>
      <c r="C4053" s="6" t="s">
        <v>14930</v>
      </c>
      <c r="D4053" s="6">
        <v>1167091843</v>
      </c>
      <c r="E4053" s="6" t="s">
        <v>14931</v>
      </c>
      <c r="F4053" s="6" t="s">
        <v>1390</v>
      </c>
      <c r="G4053" s="6" t="s">
        <v>14932</v>
      </c>
      <c r="H4053" s="6" t="s">
        <v>29638</v>
      </c>
    </row>
    <row r="4054" spans="1:8" x14ac:dyDescent="0.35">
      <c r="A4054" s="6">
        <v>985333</v>
      </c>
      <c r="B4054" s="6" t="s">
        <v>14933</v>
      </c>
      <c r="C4054" s="6" t="s">
        <v>14934</v>
      </c>
      <c r="D4054" s="6" t="s">
        <v>9</v>
      </c>
      <c r="E4054" s="6" t="s">
        <v>14935</v>
      </c>
      <c r="F4054" s="6" t="s">
        <v>18</v>
      </c>
      <c r="G4054" s="6" t="s">
        <v>14936</v>
      </c>
      <c r="H4054" s="6" t="s">
        <v>29504</v>
      </c>
    </row>
    <row r="4055" spans="1:8" x14ac:dyDescent="0.35">
      <c r="A4055" s="6">
        <v>985879</v>
      </c>
      <c r="B4055" s="6" t="s">
        <v>14937</v>
      </c>
      <c r="C4055" s="6" t="s">
        <v>14938</v>
      </c>
      <c r="D4055" s="6">
        <v>1174661778</v>
      </c>
      <c r="E4055" s="6" t="s">
        <v>14939</v>
      </c>
      <c r="F4055" s="6" t="s">
        <v>876</v>
      </c>
      <c r="G4055" s="6" t="s">
        <v>14940</v>
      </c>
      <c r="H4055" s="6" t="s">
        <v>29642</v>
      </c>
    </row>
    <row r="4056" spans="1:8" x14ac:dyDescent="0.35">
      <c r="A4056" s="6">
        <v>986976</v>
      </c>
      <c r="B4056" s="6" t="s">
        <v>14941</v>
      </c>
      <c r="C4056" s="6" t="s">
        <v>14942</v>
      </c>
      <c r="D4056" s="6">
        <v>1176909092</v>
      </c>
      <c r="E4056" s="6" t="s">
        <v>14943</v>
      </c>
      <c r="F4056" s="6" t="s">
        <v>840</v>
      </c>
      <c r="G4056" s="6" t="s">
        <v>14944</v>
      </c>
      <c r="H4056" s="6" t="s">
        <v>31833</v>
      </c>
    </row>
    <row r="4057" spans="1:8" x14ac:dyDescent="0.35">
      <c r="A4057" s="6">
        <v>987438</v>
      </c>
      <c r="B4057" s="6" t="s">
        <v>14945</v>
      </c>
      <c r="C4057" s="6" t="s">
        <v>14946</v>
      </c>
      <c r="D4057" s="6">
        <v>1167522441</v>
      </c>
      <c r="E4057" s="6" t="s">
        <v>14947</v>
      </c>
      <c r="F4057" s="6" t="s">
        <v>132</v>
      </c>
      <c r="G4057" s="6" t="s">
        <v>14948</v>
      </c>
      <c r="H4057" s="6" t="s">
        <v>29509</v>
      </c>
    </row>
    <row r="4058" spans="1:8" x14ac:dyDescent="0.35">
      <c r="A4058" s="6">
        <v>987503</v>
      </c>
      <c r="B4058" s="6" t="s">
        <v>10</v>
      </c>
      <c r="C4058" s="6" t="s">
        <v>11</v>
      </c>
      <c r="D4058" s="6">
        <v>1149017775</v>
      </c>
      <c r="E4058" s="6" t="s">
        <v>14949</v>
      </c>
      <c r="F4058" s="6" t="s">
        <v>145</v>
      </c>
      <c r="G4058" s="6" t="s">
        <v>6226</v>
      </c>
      <c r="H4058" s="6" t="s">
        <v>29510</v>
      </c>
    </row>
    <row r="4059" spans="1:8" x14ac:dyDescent="0.35">
      <c r="A4059" s="6">
        <v>988105</v>
      </c>
      <c r="B4059" s="6" t="s">
        <v>14950</v>
      </c>
      <c r="C4059" s="6" t="s">
        <v>14951</v>
      </c>
      <c r="D4059" s="6">
        <v>1141875345</v>
      </c>
      <c r="E4059" s="6" t="s">
        <v>14952</v>
      </c>
      <c r="F4059" s="6" t="s">
        <v>5069</v>
      </c>
      <c r="G4059" s="6" t="s">
        <v>5070</v>
      </c>
      <c r="H4059" s="6" t="s">
        <v>29511</v>
      </c>
    </row>
    <row r="4060" spans="1:8" x14ac:dyDescent="0.35">
      <c r="A4060" s="6">
        <v>988188</v>
      </c>
      <c r="B4060" s="6" t="s">
        <v>14953</v>
      </c>
      <c r="C4060" s="6" t="s">
        <v>12631</v>
      </c>
      <c r="D4060" s="6">
        <v>1160405685</v>
      </c>
      <c r="E4060" s="6" t="s">
        <v>14954</v>
      </c>
      <c r="F4060" s="6" t="s">
        <v>91</v>
      </c>
      <c r="G4060" s="6" t="s">
        <v>14955</v>
      </c>
      <c r="H4060" s="6" t="s">
        <v>29524</v>
      </c>
    </row>
    <row r="4061" spans="1:8" x14ac:dyDescent="0.35">
      <c r="A4061" s="6">
        <v>988311</v>
      </c>
      <c r="B4061" s="6" t="s">
        <v>14956</v>
      </c>
      <c r="C4061" s="6" t="s">
        <v>12631</v>
      </c>
      <c r="D4061" s="6">
        <v>1160405685</v>
      </c>
      <c r="E4061" s="6" t="s">
        <v>14957</v>
      </c>
      <c r="F4061" s="6" t="s">
        <v>18</v>
      </c>
      <c r="G4061" s="6" t="s">
        <v>14958</v>
      </c>
      <c r="H4061" s="6" t="s">
        <v>29641</v>
      </c>
    </row>
    <row r="4062" spans="1:8" x14ac:dyDescent="0.35">
      <c r="A4062" s="6">
        <v>988360</v>
      </c>
      <c r="B4062" s="6" t="s">
        <v>14959</v>
      </c>
      <c r="C4062" s="6" t="s">
        <v>12631</v>
      </c>
      <c r="D4062" s="6">
        <v>1160405685</v>
      </c>
      <c r="E4062" s="6" t="s">
        <v>14960</v>
      </c>
      <c r="F4062" s="6" t="s">
        <v>132</v>
      </c>
      <c r="G4062" s="6" t="s">
        <v>14961</v>
      </c>
      <c r="H4062" s="6" t="s">
        <v>29643</v>
      </c>
    </row>
    <row r="4063" spans="1:8" x14ac:dyDescent="0.35">
      <c r="A4063" s="6">
        <v>990267</v>
      </c>
      <c r="B4063" s="6" t="s">
        <v>9452</v>
      </c>
      <c r="C4063" s="6" t="s">
        <v>14962</v>
      </c>
      <c r="D4063" s="6">
        <v>1170186945</v>
      </c>
      <c r="E4063" s="6" t="s">
        <v>14963</v>
      </c>
      <c r="F4063" s="6" t="s">
        <v>177</v>
      </c>
      <c r="G4063" s="6" t="s">
        <v>14964</v>
      </c>
      <c r="H4063" s="6" t="s">
        <v>29645</v>
      </c>
    </row>
    <row r="4064" spans="1:8" x14ac:dyDescent="0.35">
      <c r="A4064" s="6">
        <v>990275</v>
      </c>
      <c r="B4064" s="6" t="s">
        <v>14965</v>
      </c>
      <c r="C4064" s="6" t="s">
        <v>14966</v>
      </c>
      <c r="D4064" s="6">
        <v>1143240860</v>
      </c>
      <c r="E4064" s="6" t="s">
        <v>14967</v>
      </c>
      <c r="F4064" s="6" t="s">
        <v>578</v>
      </c>
      <c r="G4064" s="6" t="s">
        <v>579</v>
      </c>
      <c r="H4064" s="6" t="s">
        <v>29646</v>
      </c>
    </row>
    <row r="4065" spans="1:8" x14ac:dyDescent="0.35">
      <c r="A4065" s="6">
        <v>991257</v>
      </c>
      <c r="B4065" s="6" t="s">
        <v>14968</v>
      </c>
      <c r="C4065" s="6" t="s">
        <v>14969</v>
      </c>
      <c r="D4065" s="6">
        <v>1173008922</v>
      </c>
      <c r="E4065" s="6" t="s">
        <v>14970</v>
      </c>
      <c r="F4065" s="6" t="s">
        <v>388</v>
      </c>
      <c r="G4065" s="6" t="s">
        <v>14971</v>
      </c>
      <c r="H4065" s="6" t="s">
        <v>31836</v>
      </c>
    </row>
    <row r="4066" spans="1:8" x14ac:dyDescent="0.35">
      <c r="A4066" s="6">
        <v>993832</v>
      </c>
      <c r="B4066" s="6" t="s">
        <v>14972</v>
      </c>
      <c r="C4066" s="6" t="s">
        <v>14973</v>
      </c>
      <c r="D4066" s="6">
        <v>1169874972</v>
      </c>
      <c r="E4066" s="6" t="s">
        <v>14974</v>
      </c>
      <c r="F4066" s="6" t="s">
        <v>273</v>
      </c>
      <c r="G4066" s="6" t="s">
        <v>14975</v>
      </c>
      <c r="H4066" s="6" t="s">
        <v>29648</v>
      </c>
    </row>
    <row r="4067" spans="1:8" x14ac:dyDescent="0.35">
      <c r="A4067" s="6">
        <v>995878</v>
      </c>
      <c r="B4067" s="6" t="s">
        <v>14976</v>
      </c>
      <c r="C4067" s="6" t="s">
        <v>47</v>
      </c>
      <c r="D4067" s="6">
        <v>1142811703</v>
      </c>
      <c r="E4067" s="6" t="s">
        <v>14977</v>
      </c>
      <c r="F4067" s="6" t="s">
        <v>96</v>
      </c>
      <c r="G4067" s="6" t="s">
        <v>14978</v>
      </c>
      <c r="H4067" s="6" t="s">
        <v>29530</v>
      </c>
    </row>
    <row r="4068" spans="1:8" x14ac:dyDescent="0.35">
      <c r="A4068" s="6">
        <v>997247</v>
      </c>
      <c r="B4068" s="6" t="s">
        <v>14979</v>
      </c>
      <c r="C4068" s="6" t="s">
        <v>14980</v>
      </c>
      <c r="D4068" s="6">
        <v>1170968888</v>
      </c>
      <c r="E4068" s="6" t="s">
        <v>14981</v>
      </c>
      <c r="F4068" s="6" t="s">
        <v>756</v>
      </c>
      <c r="G4068" s="6" t="s">
        <v>14982</v>
      </c>
      <c r="H4068" s="6" t="s">
        <v>29531</v>
      </c>
    </row>
    <row r="4069" spans="1:8" x14ac:dyDescent="0.35">
      <c r="A4069" s="6">
        <v>997619</v>
      </c>
      <c r="B4069" s="6" t="s">
        <v>10</v>
      </c>
      <c r="C4069" s="6" t="s">
        <v>11</v>
      </c>
      <c r="D4069" s="6">
        <v>1149017775</v>
      </c>
      <c r="E4069" s="6" t="s">
        <v>14983</v>
      </c>
      <c r="F4069" s="6" t="s">
        <v>1132</v>
      </c>
      <c r="G4069" s="6" t="s">
        <v>14984</v>
      </c>
      <c r="H4069" s="6" t="s">
        <v>29652</v>
      </c>
    </row>
    <row r="4070" spans="1:8" x14ac:dyDescent="0.35">
      <c r="A4070" s="6">
        <v>997866</v>
      </c>
      <c r="B4070" s="6" t="s">
        <v>14985</v>
      </c>
      <c r="C4070" s="6" t="s">
        <v>14986</v>
      </c>
      <c r="D4070" s="6">
        <v>2275148064</v>
      </c>
      <c r="E4070" s="6" t="s">
        <v>14987</v>
      </c>
      <c r="F4070" s="6" t="s">
        <v>18</v>
      </c>
      <c r="G4070" s="6" t="s">
        <v>14988</v>
      </c>
      <c r="H4070" s="6" t="s">
        <v>29532</v>
      </c>
    </row>
    <row r="4071" spans="1:8" x14ac:dyDescent="0.35">
      <c r="A4071" s="6">
        <v>999003</v>
      </c>
      <c r="B4071" s="6" t="s">
        <v>10056</v>
      </c>
      <c r="C4071" s="6" t="s">
        <v>2868</v>
      </c>
      <c r="D4071" s="6">
        <v>1170817697</v>
      </c>
      <c r="E4071" s="6" t="s">
        <v>14989</v>
      </c>
      <c r="F4071" s="6" t="s">
        <v>91</v>
      </c>
      <c r="G4071" s="6" t="s">
        <v>14990</v>
      </c>
      <c r="H4071" s="6" t="s">
        <v>29533</v>
      </c>
    </row>
    <row r="4072" spans="1:8" x14ac:dyDescent="0.35">
      <c r="A4072" s="6">
        <v>999417</v>
      </c>
      <c r="B4072" s="6" t="s">
        <v>14991</v>
      </c>
      <c r="C4072" s="6" t="s">
        <v>14992</v>
      </c>
      <c r="D4072" s="6">
        <v>1167659672</v>
      </c>
      <c r="E4072" s="6" t="s">
        <v>14993</v>
      </c>
      <c r="F4072" s="6" t="s">
        <v>1584</v>
      </c>
      <c r="G4072" s="6" t="s">
        <v>1585</v>
      </c>
      <c r="H4072" s="6" t="s">
        <v>29653</v>
      </c>
    </row>
    <row r="4073" spans="1:8" x14ac:dyDescent="0.35">
      <c r="A4073" s="6">
        <v>999680</v>
      </c>
      <c r="B4073" s="6" t="s">
        <v>14994</v>
      </c>
      <c r="C4073" s="6" t="s">
        <v>14995</v>
      </c>
      <c r="D4073" s="6">
        <v>1177616886</v>
      </c>
      <c r="E4073" s="6" t="s">
        <v>14996</v>
      </c>
      <c r="F4073" s="6" t="s">
        <v>2608</v>
      </c>
      <c r="G4073" s="6" t="s">
        <v>14997</v>
      </c>
      <c r="H4073" s="6" t="s">
        <v>31854</v>
      </c>
    </row>
    <row r="4074" spans="1:8" x14ac:dyDescent="0.35">
      <c r="A4074" s="6">
        <v>999995</v>
      </c>
      <c r="B4074" s="6" t="s">
        <v>33830</v>
      </c>
      <c r="C4074" s="6" t="s">
        <v>33831</v>
      </c>
      <c r="D4074" s="6">
        <v>1179183570</v>
      </c>
      <c r="E4074" s="6" t="s">
        <v>33832</v>
      </c>
      <c r="F4074" s="6" t="s">
        <v>434</v>
      </c>
      <c r="G4074" s="6" t="s">
        <v>33859</v>
      </c>
      <c r="H4074" s="6" t="s">
        <v>33833</v>
      </c>
    </row>
    <row r="4075" spans="1:8" x14ac:dyDescent="0.35">
      <c r="A4075" s="6">
        <v>1000504</v>
      </c>
      <c r="B4075" s="6" t="s">
        <v>14998</v>
      </c>
      <c r="C4075" s="6" t="s">
        <v>14999</v>
      </c>
      <c r="D4075" s="6">
        <v>1141962408</v>
      </c>
      <c r="E4075" s="6" t="s">
        <v>15000</v>
      </c>
      <c r="F4075" s="6" t="s">
        <v>18</v>
      </c>
      <c r="G4075" s="6" t="s">
        <v>15001</v>
      </c>
      <c r="H4075" s="6" t="s">
        <v>29668</v>
      </c>
    </row>
    <row r="4076" spans="1:8" x14ac:dyDescent="0.35">
      <c r="A4076" s="6">
        <v>1000546</v>
      </c>
      <c r="B4076" s="6" t="s">
        <v>15002</v>
      </c>
      <c r="C4076" s="6" t="s">
        <v>15003</v>
      </c>
      <c r="D4076" s="6">
        <v>1175461640</v>
      </c>
      <c r="E4076" s="6" t="s">
        <v>15004</v>
      </c>
      <c r="F4076" s="6" t="s">
        <v>18</v>
      </c>
      <c r="G4076" s="6" t="s">
        <v>15005</v>
      </c>
      <c r="H4076" s="6" t="s">
        <v>29654</v>
      </c>
    </row>
    <row r="4077" spans="1:8" x14ac:dyDescent="0.35">
      <c r="A4077" s="6">
        <v>1000769</v>
      </c>
      <c r="B4077" s="6" t="s">
        <v>15006</v>
      </c>
      <c r="C4077" s="6" t="s">
        <v>15007</v>
      </c>
      <c r="D4077" s="6">
        <v>1166450578</v>
      </c>
      <c r="E4077" s="6" t="s">
        <v>15008</v>
      </c>
      <c r="F4077" s="6" t="s">
        <v>6465</v>
      </c>
      <c r="G4077" s="6" t="s">
        <v>6466</v>
      </c>
      <c r="H4077" s="6" t="s">
        <v>29655</v>
      </c>
    </row>
    <row r="4078" spans="1:8" x14ac:dyDescent="0.35">
      <c r="A4078" s="6">
        <v>1001072</v>
      </c>
      <c r="B4078" s="6" t="s">
        <v>15009</v>
      </c>
      <c r="C4078" s="6" t="s">
        <v>47</v>
      </c>
      <c r="D4078" s="6">
        <v>1142811703</v>
      </c>
      <c r="E4078" s="6" t="s">
        <v>15010</v>
      </c>
      <c r="F4078" s="6" t="s">
        <v>308</v>
      </c>
      <c r="G4078" s="6" t="s">
        <v>15011</v>
      </c>
      <c r="H4078" s="6" t="s">
        <v>29669</v>
      </c>
    </row>
    <row r="4079" spans="1:8" x14ac:dyDescent="0.35">
      <c r="A4079" s="6">
        <v>1001080</v>
      </c>
      <c r="B4079" s="6" t="s">
        <v>15012</v>
      </c>
      <c r="C4079" s="6" t="s">
        <v>15013</v>
      </c>
      <c r="D4079" s="6">
        <v>1174651209</v>
      </c>
      <c r="E4079" s="6" t="s">
        <v>15014</v>
      </c>
      <c r="F4079" s="6" t="s">
        <v>308</v>
      </c>
      <c r="G4079" s="6" t="s">
        <v>15015</v>
      </c>
      <c r="H4079" s="6" t="s">
        <v>29657</v>
      </c>
    </row>
    <row r="4080" spans="1:8" x14ac:dyDescent="0.35">
      <c r="A4080" s="6">
        <v>1001213</v>
      </c>
      <c r="B4080" s="6" t="s">
        <v>15016</v>
      </c>
      <c r="C4080" s="6" t="s">
        <v>15017</v>
      </c>
      <c r="D4080" s="6">
        <v>1142063883</v>
      </c>
      <c r="E4080" s="6" t="s">
        <v>15018</v>
      </c>
      <c r="F4080" s="6" t="s">
        <v>177</v>
      </c>
      <c r="G4080" s="6" t="s">
        <v>15019</v>
      </c>
      <c r="H4080" s="6" t="s">
        <v>29670</v>
      </c>
    </row>
    <row r="4081" spans="1:8" x14ac:dyDescent="0.35">
      <c r="A4081" s="6">
        <v>1001288</v>
      </c>
      <c r="B4081" s="6" t="s">
        <v>15020</v>
      </c>
      <c r="C4081" s="6" t="s">
        <v>15021</v>
      </c>
      <c r="D4081" s="6">
        <v>1143920081</v>
      </c>
      <c r="E4081" s="6" t="s">
        <v>15022</v>
      </c>
      <c r="F4081" s="6" t="s">
        <v>91</v>
      </c>
      <c r="G4081" s="6" t="s">
        <v>15023</v>
      </c>
      <c r="H4081" s="6" t="s">
        <v>29672</v>
      </c>
    </row>
    <row r="4082" spans="1:8" x14ac:dyDescent="0.35">
      <c r="A4082" s="6">
        <v>1001619</v>
      </c>
      <c r="B4082" s="6" t="s">
        <v>15024</v>
      </c>
      <c r="C4082" s="6" t="s">
        <v>15025</v>
      </c>
      <c r="D4082" s="6">
        <v>1164783632</v>
      </c>
      <c r="E4082" s="6" t="s">
        <v>15026</v>
      </c>
      <c r="F4082" s="6" t="s">
        <v>12965</v>
      </c>
      <c r="G4082" s="6" t="s">
        <v>12966</v>
      </c>
      <c r="H4082" s="6" t="s">
        <v>31857</v>
      </c>
    </row>
    <row r="4083" spans="1:8" x14ac:dyDescent="0.35">
      <c r="A4083" s="6">
        <v>1001916</v>
      </c>
      <c r="B4083" s="6" t="s">
        <v>13455</v>
      </c>
      <c r="C4083" s="6" t="s">
        <v>15027</v>
      </c>
      <c r="D4083" s="6">
        <v>1173973000</v>
      </c>
      <c r="E4083" s="6" t="s">
        <v>15028</v>
      </c>
      <c r="F4083" s="6" t="s">
        <v>1850</v>
      </c>
      <c r="G4083" s="6" t="s">
        <v>15029</v>
      </c>
      <c r="H4083" s="6" t="s">
        <v>29658</v>
      </c>
    </row>
    <row r="4084" spans="1:8" x14ac:dyDescent="0.35">
      <c r="A4084" s="6">
        <v>1002583</v>
      </c>
      <c r="B4084" s="6" t="s">
        <v>15030</v>
      </c>
      <c r="C4084" s="6" t="s">
        <v>15031</v>
      </c>
      <c r="D4084" s="6" t="s">
        <v>9</v>
      </c>
      <c r="E4084" s="6" t="s">
        <v>15032</v>
      </c>
      <c r="F4084" s="6" t="s">
        <v>182</v>
      </c>
      <c r="G4084" s="6" t="s">
        <v>14875</v>
      </c>
      <c r="H4084" s="6" t="s">
        <v>29681</v>
      </c>
    </row>
    <row r="4085" spans="1:8" x14ac:dyDescent="0.35">
      <c r="A4085" s="6">
        <v>1003649</v>
      </c>
      <c r="B4085" s="6" t="s">
        <v>15033</v>
      </c>
      <c r="C4085" s="6" t="s">
        <v>15034</v>
      </c>
      <c r="D4085" s="6">
        <v>1174790460</v>
      </c>
      <c r="E4085" s="6" t="s">
        <v>15035</v>
      </c>
      <c r="F4085" s="6" t="s">
        <v>2795</v>
      </c>
      <c r="G4085" s="6" t="s">
        <v>15036</v>
      </c>
      <c r="H4085" s="6" t="s">
        <v>29550</v>
      </c>
    </row>
    <row r="4086" spans="1:8" x14ac:dyDescent="0.35">
      <c r="A4086" s="6">
        <v>1003664</v>
      </c>
      <c r="B4086" s="6" t="s">
        <v>15037</v>
      </c>
      <c r="C4086" s="6" t="s">
        <v>2930</v>
      </c>
      <c r="D4086" s="6">
        <v>1143353333</v>
      </c>
      <c r="E4086" s="6" t="s">
        <v>15038</v>
      </c>
      <c r="F4086" s="6" t="s">
        <v>6465</v>
      </c>
      <c r="G4086" s="6" t="s">
        <v>6466</v>
      </c>
      <c r="H4086" s="6" t="s">
        <v>29551</v>
      </c>
    </row>
    <row r="4087" spans="1:8" x14ac:dyDescent="0.35">
      <c r="A4087" s="6">
        <v>1004357</v>
      </c>
      <c r="B4087" s="6" t="s">
        <v>15039</v>
      </c>
      <c r="C4087" s="6" t="s">
        <v>15040</v>
      </c>
      <c r="D4087" s="6">
        <v>1170785670</v>
      </c>
      <c r="E4087" s="6" t="s">
        <v>15041</v>
      </c>
      <c r="F4087" s="6" t="s">
        <v>18</v>
      </c>
      <c r="G4087" s="6" t="s">
        <v>15042</v>
      </c>
      <c r="H4087" s="6" t="s">
        <v>31872</v>
      </c>
    </row>
    <row r="4088" spans="1:8" x14ac:dyDescent="0.35">
      <c r="A4088" s="6">
        <v>1005677</v>
      </c>
      <c r="B4088" s="6" t="s">
        <v>15043</v>
      </c>
      <c r="C4088" s="6" t="s">
        <v>15044</v>
      </c>
      <c r="D4088" s="6">
        <v>1175583336</v>
      </c>
      <c r="E4088" s="6" t="s">
        <v>15045</v>
      </c>
      <c r="F4088" s="6" t="s">
        <v>91</v>
      </c>
      <c r="G4088" s="6" t="s">
        <v>15046</v>
      </c>
      <c r="H4088" s="6" t="s">
        <v>31874</v>
      </c>
    </row>
    <row r="4089" spans="1:8" x14ac:dyDescent="0.35">
      <c r="A4089" s="6">
        <v>1006543</v>
      </c>
      <c r="B4089" s="6" t="s">
        <v>15047</v>
      </c>
      <c r="C4089" s="6" t="s">
        <v>15048</v>
      </c>
      <c r="D4089" s="6">
        <v>2278366762</v>
      </c>
      <c r="E4089" s="6" t="s">
        <v>15049</v>
      </c>
      <c r="F4089" s="6" t="s">
        <v>18</v>
      </c>
      <c r="G4089" s="6" t="s">
        <v>15050</v>
      </c>
      <c r="H4089" s="6" t="s">
        <v>29683</v>
      </c>
    </row>
    <row r="4090" spans="1:8" x14ac:dyDescent="0.35">
      <c r="A4090" s="6">
        <v>1007426</v>
      </c>
      <c r="B4090" s="6" t="s">
        <v>15051</v>
      </c>
      <c r="C4090" s="6" t="s">
        <v>15052</v>
      </c>
      <c r="D4090" s="6">
        <v>1148314181</v>
      </c>
      <c r="E4090" s="6" t="s">
        <v>15053</v>
      </c>
      <c r="F4090" s="6" t="s">
        <v>273</v>
      </c>
      <c r="G4090" s="6" t="s">
        <v>15054</v>
      </c>
      <c r="H4090" s="6" t="s">
        <v>29555</v>
      </c>
    </row>
    <row r="4091" spans="1:8" x14ac:dyDescent="0.35">
      <c r="A4091" s="6">
        <v>1007723</v>
      </c>
      <c r="B4091" s="6" t="s">
        <v>15055</v>
      </c>
      <c r="C4091" s="6" t="s">
        <v>520</v>
      </c>
      <c r="D4091" s="6">
        <v>1144882025</v>
      </c>
      <c r="E4091" s="6" t="s">
        <v>15056</v>
      </c>
      <c r="F4091" s="6" t="s">
        <v>91</v>
      </c>
      <c r="G4091" s="6" t="s">
        <v>15057</v>
      </c>
      <c r="H4091" s="6" t="s">
        <v>29664</v>
      </c>
    </row>
    <row r="4092" spans="1:8" x14ac:dyDescent="0.35">
      <c r="A4092" s="6">
        <v>1007830</v>
      </c>
      <c r="B4092" s="6" t="s">
        <v>15058</v>
      </c>
      <c r="C4092" s="6" t="s">
        <v>15059</v>
      </c>
      <c r="D4092" s="6">
        <v>1163485304</v>
      </c>
      <c r="E4092" s="6" t="s">
        <v>15060</v>
      </c>
      <c r="F4092" s="6" t="s">
        <v>6624</v>
      </c>
      <c r="G4092" s="6" t="s">
        <v>6625</v>
      </c>
      <c r="H4092" s="6" t="s">
        <v>29667</v>
      </c>
    </row>
    <row r="4093" spans="1:8" x14ac:dyDescent="0.35">
      <c r="A4093" s="6">
        <v>1007897</v>
      </c>
      <c r="B4093" s="6" t="s">
        <v>15061</v>
      </c>
      <c r="C4093" s="6" t="s">
        <v>15062</v>
      </c>
      <c r="D4093" s="6">
        <v>1164297252</v>
      </c>
      <c r="E4093" s="6" t="s">
        <v>15063</v>
      </c>
      <c r="F4093" s="6" t="s">
        <v>18</v>
      </c>
      <c r="G4093" s="6" t="s">
        <v>15064</v>
      </c>
      <c r="H4093" s="6" t="s">
        <v>29685</v>
      </c>
    </row>
    <row r="4094" spans="1:8" x14ac:dyDescent="0.35">
      <c r="A4094" s="6">
        <v>1008440</v>
      </c>
      <c r="B4094" s="6" t="s">
        <v>15065</v>
      </c>
      <c r="C4094" s="6" t="s">
        <v>15066</v>
      </c>
      <c r="D4094" s="6">
        <v>1170272307</v>
      </c>
      <c r="E4094" s="6" t="s">
        <v>15067</v>
      </c>
      <c r="F4094" s="6" t="s">
        <v>925</v>
      </c>
      <c r="G4094" s="6" t="s">
        <v>15068</v>
      </c>
      <c r="H4094" s="6" t="s">
        <v>29686</v>
      </c>
    </row>
    <row r="4095" spans="1:8" x14ac:dyDescent="0.35">
      <c r="A4095" s="6">
        <v>1008473</v>
      </c>
      <c r="B4095" s="6" t="s">
        <v>15069</v>
      </c>
      <c r="C4095" s="6" t="s">
        <v>13853</v>
      </c>
      <c r="D4095" s="6">
        <v>1143503861</v>
      </c>
      <c r="E4095" s="6" t="s">
        <v>15070</v>
      </c>
      <c r="F4095" s="6" t="s">
        <v>7066</v>
      </c>
      <c r="G4095" s="6" t="s">
        <v>15071</v>
      </c>
      <c r="H4095" s="6" t="s">
        <v>29673</v>
      </c>
    </row>
    <row r="4096" spans="1:8" x14ac:dyDescent="0.35">
      <c r="A4096" s="6">
        <v>1008820</v>
      </c>
      <c r="B4096" s="6" t="s">
        <v>15072</v>
      </c>
      <c r="C4096" s="6" t="s">
        <v>15073</v>
      </c>
      <c r="D4096" s="6">
        <v>1177699304</v>
      </c>
      <c r="E4096" s="6" t="s">
        <v>15074</v>
      </c>
      <c r="F4096" s="6" t="s">
        <v>5658</v>
      </c>
      <c r="G4096" s="6" t="s">
        <v>15075</v>
      </c>
      <c r="H4096" s="6" t="s">
        <v>31881</v>
      </c>
    </row>
    <row r="4097" spans="1:8" x14ac:dyDescent="0.35">
      <c r="A4097" s="6">
        <v>1009422</v>
      </c>
      <c r="B4097" s="6" t="s">
        <v>15076</v>
      </c>
      <c r="C4097" s="6" t="s">
        <v>15077</v>
      </c>
      <c r="D4097" s="6">
        <v>1169578474</v>
      </c>
      <c r="E4097" s="6" t="s">
        <v>15078</v>
      </c>
      <c r="F4097" s="6" t="s">
        <v>15079</v>
      </c>
      <c r="G4097" s="6" t="s">
        <v>15080</v>
      </c>
      <c r="H4097" s="6" t="s">
        <v>31883</v>
      </c>
    </row>
    <row r="4098" spans="1:8" x14ac:dyDescent="0.35">
      <c r="A4098" s="6">
        <v>1010081</v>
      </c>
      <c r="B4098" s="6" t="s">
        <v>15081</v>
      </c>
      <c r="C4098" s="6" t="s">
        <v>15082</v>
      </c>
      <c r="D4098" s="6">
        <v>2261865705</v>
      </c>
      <c r="E4098" s="6" t="s">
        <v>15083</v>
      </c>
      <c r="F4098" s="6" t="s">
        <v>15084</v>
      </c>
      <c r="G4098" s="6" t="s">
        <v>15085</v>
      </c>
      <c r="H4098" s="6" t="s">
        <v>29557</v>
      </c>
    </row>
    <row r="4099" spans="1:8" x14ac:dyDescent="0.35">
      <c r="A4099" s="6">
        <v>1010941</v>
      </c>
      <c r="B4099" s="6" t="s">
        <v>15086</v>
      </c>
      <c r="C4099" s="6" t="s">
        <v>15087</v>
      </c>
      <c r="D4099" s="6">
        <v>1174707753</v>
      </c>
      <c r="E4099" s="6" t="s">
        <v>15088</v>
      </c>
      <c r="F4099" s="6" t="s">
        <v>57</v>
      </c>
      <c r="G4099" s="6" t="s">
        <v>15089</v>
      </c>
      <c r="H4099" s="6" t="s">
        <v>29688</v>
      </c>
    </row>
    <row r="4100" spans="1:8" x14ac:dyDescent="0.35">
      <c r="A4100" s="6">
        <v>1011717</v>
      </c>
      <c r="B4100" s="6" t="s">
        <v>15090</v>
      </c>
      <c r="C4100" s="6" t="s">
        <v>15091</v>
      </c>
      <c r="D4100" s="6">
        <v>2266881798</v>
      </c>
      <c r="E4100" s="6" t="s">
        <v>15092</v>
      </c>
      <c r="F4100" s="6" t="s">
        <v>18</v>
      </c>
      <c r="G4100" s="6" t="s">
        <v>15093</v>
      </c>
      <c r="H4100" s="6" t="s">
        <v>29677</v>
      </c>
    </row>
    <row r="4101" spans="1:8" x14ac:dyDescent="0.35">
      <c r="A4101" s="6">
        <v>1011824</v>
      </c>
      <c r="B4101" s="6" t="s">
        <v>8481</v>
      </c>
      <c r="C4101" s="6" t="s">
        <v>1673</v>
      </c>
      <c r="D4101" s="6">
        <v>1165163917</v>
      </c>
      <c r="E4101" s="6" t="s">
        <v>15094</v>
      </c>
      <c r="F4101" s="6" t="s">
        <v>5461</v>
      </c>
      <c r="G4101" s="6" t="s">
        <v>5462</v>
      </c>
      <c r="H4101" s="6" t="s">
        <v>29680</v>
      </c>
    </row>
    <row r="4102" spans="1:8" x14ac:dyDescent="0.35">
      <c r="A4102" s="6">
        <v>1011915</v>
      </c>
      <c r="B4102" s="6" t="s">
        <v>15095</v>
      </c>
      <c r="C4102" s="6" t="s">
        <v>15096</v>
      </c>
      <c r="D4102" s="6">
        <v>1174410754</v>
      </c>
      <c r="E4102" s="6" t="s">
        <v>15097</v>
      </c>
      <c r="F4102" s="6" t="s">
        <v>18</v>
      </c>
      <c r="G4102" s="6" t="s">
        <v>15098</v>
      </c>
      <c r="H4102" s="6" t="s">
        <v>29682</v>
      </c>
    </row>
    <row r="4103" spans="1:8" x14ac:dyDescent="0.35">
      <c r="A4103" s="6">
        <v>1012095</v>
      </c>
      <c r="B4103" s="6" t="s">
        <v>15099</v>
      </c>
      <c r="C4103" s="6" t="s">
        <v>15100</v>
      </c>
      <c r="D4103" s="6">
        <v>1160326394</v>
      </c>
      <c r="E4103" s="6" t="s">
        <v>15101</v>
      </c>
      <c r="F4103" s="6" t="s">
        <v>10548</v>
      </c>
      <c r="G4103" s="6" t="s">
        <v>10549</v>
      </c>
      <c r="H4103" s="6" t="s">
        <v>31886</v>
      </c>
    </row>
    <row r="4104" spans="1:8" x14ac:dyDescent="0.35">
      <c r="A4104" s="6">
        <v>1013341</v>
      </c>
      <c r="B4104" s="6" t="s">
        <v>15102</v>
      </c>
      <c r="C4104" s="6" t="s">
        <v>15103</v>
      </c>
      <c r="D4104" s="6">
        <v>1143904572</v>
      </c>
      <c r="E4104" s="6" t="s">
        <v>15104</v>
      </c>
      <c r="F4104" s="6" t="s">
        <v>13257</v>
      </c>
      <c r="G4104" s="6" t="s">
        <v>13258</v>
      </c>
      <c r="H4104" s="6" t="s">
        <v>29559</v>
      </c>
    </row>
    <row r="4105" spans="1:8" x14ac:dyDescent="0.35">
      <c r="A4105" s="6">
        <v>1013515</v>
      </c>
      <c r="B4105" s="6" t="s">
        <v>15105</v>
      </c>
      <c r="C4105" s="6" t="s">
        <v>15106</v>
      </c>
      <c r="D4105" s="6">
        <v>1144889889</v>
      </c>
      <c r="E4105" s="6" t="s">
        <v>15107</v>
      </c>
      <c r="F4105" s="6" t="s">
        <v>39</v>
      </c>
      <c r="G4105" s="6" t="s">
        <v>15108</v>
      </c>
      <c r="H4105" s="6" t="s">
        <v>29691</v>
      </c>
    </row>
    <row r="4106" spans="1:8" x14ac:dyDescent="0.35">
      <c r="A4106" s="6">
        <v>1014174</v>
      </c>
      <c r="B4106" s="6" t="s">
        <v>15109</v>
      </c>
      <c r="C4106" s="6" t="s">
        <v>15110</v>
      </c>
      <c r="D4106" s="6">
        <v>1178070182</v>
      </c>
      <c r="E4106" s="6" t="s">
        <v>15111</v>
      </c>
      <c r="F4106" s="6" t="s">
        <v>2012</v>
      </c>
      <c r="G4106" s="6" t="s">
        <v>15112</v>
      </c>
      <c r="H4106" s="6" t="s">
        <v>29693</v>
      </c>
    </row>
    <row r="4107" spans="1:8" x14ac:dyDescent="0.35">
      <c r="A4107" s="6">
        <v>1014588</v>
      </c>
      <c r="B4107" s="6" t="s">
        <v>15113</v>
      </c>
      <c r="C4107" s="6" t="s">
        <v>15114</v>
      </c>
      <c r="D4107" s="6">
        <v>1165931651</v>
      </c>
      <c r="E4107" s="6" t="s">
        <v>15115</v>
      </c>
      <c r="F4107" s="6" t="s">
        <v>78</v>
      </c>
      <c r="G4107" s="6" t="s">
        <v>15116</v>
      </c>
      <c r="H4107" s="6" t="s">
        <v>31944</v>
      </c>
    </row>
    <row r="4108" spans="1:8" x14ac:dyDescent="0.35">
      <c r="A4108" s="6">
        <v>1015718</v>
      </c>
      <c r="B4108" s="6" t="s">
        <v>15117</v>
      </c>
      <c r="C4108" s="6" t="s">
        <v>15118</v>
      </c>
      <c r="D4108" s="6" t="s">
        <v>9</v>
      </c>
      <c r="E4108" s="6" t="s">
        <v>15119</v>
      </c>
      <c r="F4108" s="6" t="s">
        <v>18</v>
      </c>
      <c r="G4108" s="6" t="s">
        <v>15120</v>
      </c>
      <c r="H4108" s="6" t="s">
        <v>29689</v>
      </c>
    </row>
    <row r="4109" spans="1:8" x14ac:dyDescent="0.35">
      <c r="A4109" s="6">
        <v>1016336</v>
      </c>
      <c r="B4109" s="6" t="s">
        <v>15121</v>
      </c>
      <c r="C4109" s="6" t="s">
        <v>47</v>
      </c>
      <c r="D4109" s="6">
        <v>1142811703</v>
      </c>
      <c r="E4109" s="6" t="s">
        <v>15122</v>
      </c>
      <c r="F4109" s="6" t="s">
        <v>91</v>
      </c>
      <c r="G4109" s="6" t="s">
        <v>15123</v>
      </c>
      <c r="H4109" s="6" t="s">
        <v>29692</v>
      </c>
    </row>
    <row r="4110" spans="1:8" x14ac:dyDescent="0.35">
      <c r="A4110" s="6">
        <v>1018100</v>
      </c>
      <c r="B4110" s="6" t="s">
        <v>15124</v>
      </c>
      <c r="C4110" s="6" t="s">
        <v>4266</v>
      </c>
      <c r="D4110" s="6">
        <v>1175908160</v>
      </c>
      <c r="E4110" s="6" t="s">
        <v>15125</v>
      </c>
      <c r="F4110" s="6" t="s">
        <v>15126</v>
      </c>
      <c r="G4110" s="6" t="s">
        <v>6638</v>
      </c>
      <c r="H4110" s="6" t="s">
        <v>29704</v>
      </c>
    </row>
    <row r="4111" spans="1:8" x14ac:dyDescent="0.35">
      <c r="A4111" s="6">
        <v>1018753</v>
      </c>
      <c r="B4111" s="6" t="s">
        <v>15127</v>
      </c>
      <c r="C4111" s="6" t="s">
        <v>15128</v>
      </c>
      <c r="D4111" s="6" t="s">
        <v>9</v>
      </c>
      <c r="E4111" s="6" t="s">
        <v>15129</v>
      </c>
      <c r="F4111" s="6" t="s">
        <v>273</v>
      </c>
      <c r="G4111" s="6" t="s">
        <v>15130</v>
      </c>
      <c r="H4111" s="6" t="s">
        <v>29694</v>
      </c>
    </row>
    <row r="4112" spans="1:8" x14ac:dyDescent="0.35">
      <c r="A4112" s="6">
        <v>1018936</v>
      </c>
      <c r="B4112" s="6" t="s">
        <v>15131</v>
      </c>
      <c r="C4112" s="6" t="s">
        <v>47</v>
      </c>
      <c r="D4112" s="6">
        <v>1142811703</v>
      </c>
      <c r="E4112" s="6" t="s">
        <v>15132</v>
      </c>
      <c r="F4112" s="6" t="s">
        <v>4241</v>
      </c>
      <c r="G4112" s="6" t="s">
        <v>15133</v>
      </c>
      <c r="H4112" s="6" t="s">
        <v>29706</v>
      </c>
    </row>
    <row r="4113" spans="1:8" x14ac:dyDescent="0.35">
      <c r="A4113" s="6">
        <v>1020031</v>
      </c>
      <c r="B4113" s="6" t="s">
        <v>29707</v>
      </c>
      <c r="C4113" s="6" t="s">
        <v>29708</v>
      </c>
      <c r="D4113" s="6">
        <v>1178907854</v>
      </c>
      <c r="E4113" s="6" t="s">
        <v>29709</v>
      </c>
      <c r="F4113" s="6" t="s">
        <v>1315</v>
      </c>
      <c r="G4113" s="6" t="s">
        <v>1316</v>
      </c>
      <c r="H4113" s="6" t="s">
        <v>29710</v>
      </c>
    </row>
    <row r="4114" spans="1:8" x14ac:dyDescent="0.35">
      <c r="A4114" s="6">
        <v>1020080</v>
      </c>
      <c r="B4114" s="6" t="s">
        <v>15134</v>
      </c>
      <c r="C4114" s="6" t="s">
        <v>15135</v>
      </c>
      <c r="D4114" s="6">
        <v>2268190321</v>
      </c>
      <c r="E4114" s="6" t="s">
        <v>15136</v>
      </c>
      <c r="F4114" s="6" t="s">
        <v>233</v>
      </c>
      <c r="G4114" s="6" t="s">
        <v>15137</v>
      </c>
      <c r="H4114" s="6" t="s">
        <v>29697</v>
      </c>
    </row>
    <row r="4115" spans="1:8" x14ac:dyDescent="0.35">
      <c r="A4115" s="6">
        <v>1020775</v>
      </c>
      <c r="B4115" s="6" t="s">
        <v>15138</v>
      </c>
      <c r="C4115" s="6" t="s">
        <v>15139</v>
      </c>
      <c r="D4115" s="6">
        <v>2263135636</v>
      </c>
      <c r="E4115" s="6" t="s">
        <v>15140</v>
      </c>
      <c r="F4115" s="6" t="s">
        <v>5327</v>
      </c>
      <c r="G4115" s="6" t="s">
        <v>5328</v>
      </c>
      <c r="H4115" s="6" t="s">
        <v>29698</v>
      </c>
    </row>
    <row r="4116" spans="1:8" x14ac:dyDescent="0.35">
      <c r="A4116" s="6">
        <v>1020783</v>
      </c>
      <c r="B4116" s="6" t="s">
        <v>15141</v>
      </c>
      <c r="C4116" s="6" t="s">
        <v>15142</v>
      </c>
      <c r="D4116" s="6">
        <v>1166016247</v>
      </c>
      <c r="E4116" s="6" t="s">
        <v>15143</v>
      </c>
      <c r="F4116" s="6" t="s">
        <v>18</v>
      </c>
      <c r="G4116" s="6" t="s">
        <v>15144</v>
      </c>
      <c r="H4116" s="6" t="s">
        <v>29712</v>
      </c>
    </row>
    <row r="4117" spans="1:8" x14ac:dyDescent="0.35">
      <c r="A4117" s="6">
        <v>1020973</v>
      </c>
      <c r="B4117" s="6" t="s">
        <v>15145</v>
      </c>
      <c r="C4117" s="6" t="s">
        <v>15146</v>
      </c>
      <c r="D4117" s="6">
        <v>1171728752</v>
      </c>
      <c r="E4117" s="6" t="s">
        <v>15147</v>
      </c>
      <c r="F4117" s="6" t="s">
        <v>18</v>
      </c>
      <c r="G4117" s="6" t="s">
        <v>15148</v>
      </c>
      <c r="H4117" s="6" t="s">
        <v>29699</v>
      </c>
    </row>
    <row r="4118" spans="1:8" x14ac:dyDescent="0.35">
      <c r="A4118" s="6">
        <v>1021914</v>
      </c>
      <c r="B4118" s="6" t="s">
        <v>15149</v>
      </c>
      <c r="C4118" s="6" t="s">
        <v>15150</v>
      </c>
      <c r="D4118" s="6">
        <v>1173054546</v>
      </c>
      <c r="E4118" s="6" t="s">
        <v>15151</v>
      </c>
      <c r="F4118" s="6" t="s">
        <v>96</v>
      </c>
      <c r="G4118" s="6" t="s">
        <v>15152</v>
      </c>
      <c r="H4118" s="6" t="s">
        <v>29577</v>
      </c>
    </row>
    <row r="4119" spans="1:8" x14ac:dyDescent="0.35">
      <c r="A4119" s="6">
        <v>1022300</v>
      </c>
      <c r="B4119" s="6" t="s">
        <v>15153</v>
      </c>
      <c r="C4119" s="6" t="s">
        <v>15154</v>
      </c>
      <c r="D4119" s="6">
        <v>1174231986</v>
      </c>
      <c r="E4119" s="6" t="s">
        <v>15155</v>
      </c>
      <c r="F4119" s="6" t="s">
        <v>18</v>
      </c>
      <c r="G4119" s="6" t="s">
        <v>15156</v>
      </c>
      <c r="H4119" s="6" t="s">
        <v>29579</v>
      </c>
    </row>
    <row r="4120" spans="1:8" x14ac:dyDescent="0.35">
      <c r="A4120" s="6">
        <v>1022318</v>
      </c>
      <c r="B4120" s="6" t="s">
        <v>15157</v>
      </c>
      <c r="C4120" s="6" t="s">
        <v>15158</v>
      </c>
      <c r="D4120" s="6">
        <v>1160716123</v>
      </c>
      <c r="E4120" s="6" t="s">
        <v>15159</v>
      </c>
      <c r="F4120" s="6" t="s">
        <v>2310</v>
      </c>
      <c r="G4120" s="6" t="s">
        <v>2311</v>
      </c>
      <c r="H4120" s="6" t="s">
        <v>29580</v>
      </c>
    </row>
    <row r="4121" spans="1:8" x14ac:dyDescent="0.35">
      <c r="A4121" s="6">
        <v>1022805</v>
      </c>
      <c r="B4121" s="6" t="s">
        <v>15160</v>
      </c>
      <c r="C4121" s="6" t="s">
        <v>15161</v>
      </c>
      <c r="D4121" s="6">
        <v>1168638279</v>
      </c>
      <c r="E4121" s="6" t="s">
        <v>15162</v>
      </c>
      <c r="F4121" s="6" t="s">
        <v>91</v>
      </c>
      <c r="G4121" s="6" t="s">
        <v>15163</v>
      </c>
      <c r="H4121" s="6" t="s">
        <v>29717</v>
      </c>
    </row>
    <row r="4122" spans="1:8" x14ac:dyDescent="0.35">
      <c r="A4122" s="6">
        <v>1023514</v>
      </c>
      <c r="B4122" s="6" t="s">
        <v>15164</v>
      </c>
      <c r="C4122" s="6" t="s">
        <v>15165</v>
      </c>
      <c r="D4122" s="6">
        <v>1175860155</v>
      </c>
      <c r="E4122" s="6" t="s">
        <v>15166</v>
      </c>
      <c r="F4122" s="6" t="s">
        <v>1827</v>
      </c>
      <c r="G4122" s="6" t="s">
        <v>1828</v>
      </c>
      <c r="H4122" s="6" t="s">
        <v>29718</v>
      </c>
    </row>
    <row r="4123" spans="1:8" x14ac:dyDescent="0.35">
      <c r="A4123" s="6">
        <v>1024702</v>
      </c>
      <c r="B4123" s="6" t="s">
        <v>15167</v>
      </c>
      <c r="C4123" s="6" t="s">
        <v>15168</v>
      </c>
      <c r="D4123" s="6">
        <v>1144140515</v>
      </c>
      <c r="E4123" s="6" t="s">
        <v>15169</v>
      </c>
      <c r="F4123" s="6" t="s">
        <v>15170</v>
      </c>
      <c r="G4123" s="6" t="s">
        <v>11700</v>
      </c>
      <c r="H4123" s="6" t="s">
        <v>29720</v>
      </c>
    </row>
    <row r="4124" spans="1:8" x14ac:dyDescent="0.35">
      <c r="A4124" s="6">
        <v>1024710</v>
      </c>
      <c r="B4124" s="6" t="s">
        <v>15171</v>
      </c>
      <c r="C4124" s="6" t="s">
        <v>15171</v>
      </c>
      <c r="D4124" s="6">
        <v>1143894013</v>
      </c>
      <c r="E4124" s="6" t="s">
        <v>15172</v>
      </c>
      <c r="F4124" s="6" t="s">
        <v>18</v>
      </c>
      <c r="G4124" s="6" t="s">
        <v>15173</v>
      </c>
      <c r="H4124" s="6" t="s">
        <v>29701</v>
      </c>
    </row>
    <row r="4125" spans="1:8" x14ac:dyDescent="0.35">
      <c r="A4125" s="6">
        <v>1024728</v>
      </c>
      <c r="B4125" s="6" t="s">
        <v>15174</v>
      </c>
      <c r="C4125" s="6" t="s">
        <v>520</v>
      </c>
      <c r="D4125" s="6">
        <v>1144882025</v>
      </c>
      <c r="E4125" s="6" t="s">
        <v>15175</v>
      </c>
      <c r="F4125" s="6" t="s">
        <v>182</v>
      </c>
      <c r="G4125" s="6" t="s">
        <v>15176</v>
      </c>
      <c r="H4125" s="6" t="s">
        <v>29702</v>
      </c>
    </row>
    <row r="4126" spans="1:8" x14ac:dyDescent="0.35">
      <c r="A4126" s="6">
        <v>1027317</v>
      </c>
      <c r="B4126" s="6" t="s">
        <v>15177</v>
      </c>
      <c r="C4126" s="6" t="s">
        <v>47</v>
      </c>
      <c r="D4126" s="6">
        <v>1142811703</v>
      </c>
      <c r="E4126" s="6" t="s">
        <v>15178</v>
      </c>
      <c r="F4126" s="6" t="s">
        <v>18</v>
      </c>
      <c r="G4126" s="6" t="s">
        <v>15179</v>
      </c>
      <c r="H4126" s="6" t="s">
        <v>29724</v>
      </c>
    </row>
    <row r="4127" spans="1:8" x14ac:dyDescent="0.35">
      <c r="A4127" s="6">
        <v>1027499</v>
      </c>
      <c r="B4127" s="6" t="s">
        <v>15180</v>
      </c>
      <c r="C4127" s="6" t="s">
        <v>15181</v>
      </c>
      <c r="D4127" s="6">
        <v>1164190382</v>
      </c>
      <c r="E4127" s="6" t="s">
        <v>15182</v>
      </c>
      <c r="F4127" s="6" t="s">
        <v>15183</v>
      </c>
      <c r="G4127" s="6" t="s">
        <v>15184</v>
      </c>
      <c r="H4127" s="6" t="s">
        <v>29593</v>
      </c>
    </row>
    <row r="4128" spans="1:8" x14ac:dyDescent="0.35">
      <c r="A4128" s="6">
        <v>1028307</v>
      </c>
      <c r="B4128" s="6" t="s">
        <v>15185</v>
      </c>
      <c r="C4128" s="6" t="s">
        <v>280</v>
      </c>
      <c r="D4128" s="6">
        <v>1144252070</v>
      </c>
      <c r="E4128" s="6" t="s">
        <v>15186</v>
      </c>
      <c r="F4128" s="6" t="s">
        <v>8703</v>
      </c>
      <c r="G4128" s="6" t="s">
        <v>8704</v>
      </c>
      <c r="H4128" s="6" t="s">
        <v>31973</v>
      </c>
    </row>
    <row r="4129" spans="1:8" x14ac:dyDescent="0.35">
      <c r="A4129" s="6">
        <v>1028539</v>
      </c>
      <c r="B4129" s="6" t="s">
        <v>15187</v>
      </c>
      <c r="C4129" s="6" t="s">
        <v>15188</v>
      </c>
      <c r="D4129" s="6">
        <v>1170907605</v>
      </c>
      <c r="E4129" s="6" t="s">
        <v>15189</v>
      </c>
      <c r="F4129" s="6" t="s">
        <v>15190</v>
      </c>
      <c r="G4129" s="6" t="s">
        <v>15191</v>
      </c>
      <c r="H4129" s="6" t="s">
        <v>29729</v>
      </c>
    </row>
    <row r="4130" spans="1:8" x14ac:dyDescent="0.35">
      <c r="A4130" s="6">
        <v>1029644</v>
      </c>
      <c r="B4130" s="6" t="s">
        <v>15192</v>
      </c>
      <c r="C4130" s="6" t="s">
        <v>15193</v>
      </c>
      <c r="D4130" s="6">
        <v>1174022013</v>
      </c>
      <c r="E4130" s="6" t="s">
        <v>15194</v>
      </c>
      <c r="F4130" s="6" t="s">
        <v>18</v>
      </c>
      <c r="G4130" s="6" t="s">
        <v>15195</v>
      </c>
      <c r="H4130" s="6" t="s">
        <v>31974</v>
      </c>
    </row>
    <row r="4131" spans="1:8" x14ac:dyDescent="0.35">
      <c r="A4131" s="6">
        <v>1029867</v>
      </c>
      <c r="B4131" s="6" t="s">
        <v>15196</v>
      </c>
      <c r="C4131" s="6" t="s">
        <v>15197</v>
      </c>
      <c r="D4131" s="6">
        <v>1140164873</v>
      </c>
      <c r="E4131" s="6" t="s">
        <v>15198</v>
      </c>
      <c r="F4131" s="6" t="s">
        <v>18</v>
      </c>
      <c r="G4131" s="6" t="s">
        <v>3708</v>
      </c>
      <c r="H4131" s="6" t="s">
        <v>29713</v>
      </c>
    </row>
    <row r="4132" spans="1:8" x14ac:dyDescent="0.35">
      <c r="A4132" s="6">
        <v>1030097</v>
      </c>
      <c r="B4132" s="6" t="s">
        <v>33888</v>
      </c>
      <c r="C4132" s="6" t="s">
        <v>33889</v>
      </c>
      <c r="D4132" s="6">
        <v>3366779307</v>
      </c>
      <c r="E4132" s="6" t="s">
        <v>33890</v>
      </c>
      <c r="F4132" s="6" t="s">
        <v>756</v>
      </c>
      <c r="G4132" s="6" t="s">
        <v>33891</v>
      </c>
      <c r="H4132" s="6" t="s">
        <v>33892</v>
      </c>
    </row>
    <row r="4133" spans="1:8" x14ac:dyDescent="0.35">
      <c r="A4133" s="6">
        <v>1030196</v>
      </c>
      <c r="B4133" s="6" t="s">
        <v>15199</v>
      </c>
      <c r="C4133" s="6" t="s">
        <v>15200</v>
      </c>
      <c r="D4133" s="6">
        <v>1143588581</v>
      </c>
      <c r="E4133" s="6" t="s">
        <v>15201</v>
      </c>
      <c r="F4133" s="6" t="s">
        <v>2820</v>
      </c>
      <c r="G4133" s="6" t="s">
        <v>15202</v>
      </c>
      <c r="H4133" s="6" t="s">
        <v>31975</v>
      </c>
    </row>
    <row r="4134" spans="1:8" x14ac:dyDescent="0.35">
      <c r="A4134" s="6">
        <v>1030790</v>
      </c>
      <c r="B4134" s="6" t="s">
        <v>15203</v>
      </c>
      <c r="C4134" s="6" t="s">
        <v>47</v>
      </c>
      <c r="D4134" s="6">
        <v>1142811703</v>
      </c>
      <c r="E4134" s="6" t="s">
        <v>15204</v>
      </c>
      <c r="F4134" s="6" t="s">
        <v>1966</v>
      </c>
      <c r="G4134" s="6" t="s">
        <v>15205</v>
      </c>
      <c r="H4134" s="6" t="s">
        <v>29598</v>
      </c>
    </row>
    <row r="4135" spans="1:8" x14ac:dyDescent="0.35">
      <c r="A4135" s="6">
        <v>1034545</v>
      </c>
      <c r="B4135" s="6" t="s">
        <v>15208</v>
      </c>
      <c r="C4135" s="6" t="s">
        <v>15209</v>
      </c>
      <c r="D4135" s="6" t="s">
        <v>9</v>
      </c>
      <c r="E4135" s="6" t="s">
        <v>15210</v>
      </c>
      <c r="F4135" s="6" t="s">
        <v>18</v>
      </c>
      <c r="G4135" s="6" t="s">
        <v>8149</v>
      </c>
      <c r="H4135" s="6" t="s">
        <v>29719</v>
      </c>
    </row>
    <row r="4136" spans="1:8" x14ac:dyDescent="0.35">
      <c r="A4136" s="6">
        <v>1036102</v>
      </c>
      <c r="B4136" s="6" t="s">
        <v>15211</v>
      </c>
      <c r="C4136" s="6" t="s">
        <v>15212</v>
      </c>
      <c r="D4136" s="6">
        <v>1164266489</v>
      </c>
      <c r="E4136" s="6" t="s">
        <v>15213</v>
      </c>
      <c r="F4136" s="6" t="s">
        <v>3893</v>
      </c>
      <c r="G4136" s="6" t="s">
        <v>3894</v>
      </c>
      <c r="H4136" s="6" t="s">
        <v>29599</v>
      </c>
    </row>
    <row r="4137" spans="1:8" x14ac:dyDescent="0.35">
      <c r="A4137" s="6">
        <v>1036151</v>
      </c>
      <c r="B4137" s="6" t="s">
        <v>15214</v>
      </c>
      <c r="C4137" s="6" t="s">
        <v>15215</v>
      </c>
      <c r="D4137" s="6">
        <v>1173400400</v>
      </c>
      <c r="E4137" s="6" t="s">
        <v>15216</v>
      </c>
      <c r="F4137" s="6" t="s">
        <v>18</v>
      </c>
      <c r="G4137" s="6" t="s">
        <v>15217</v>
      </c>
      <c r="H4137" s="6" t="s">
        <v>29721</v>
      </c>
    </row>
    <row r="4138" spans="1:8" x14ac:dyDescent="0.35">
      <c r="A4138" s="6">
        <v>1036169</v>
      </c>
      <c r="B4138" s="6" t="s">
        <v>15113</v>
      </c>
      <c r="C4138" s="6" t="s">
        <v>15114</v>
      </c>
      <c r="D4138" s="6">
        <v>1165931651</v>
      </c>
      <c r="E4138" s="6" t="s">
        <v>15218</v>
      </c>
      <c r="F4138" s="6" t="s">
        <v>78</v>
      </c>
      <c r="G4138" s="6" t="s">
        <v>15219</v>
      </c>
      <c r="H4138" s="6" t="s">
        <v>29600</v>
      </c>
    </row>
    <row r="4139" spans="1:8" x14ac:dyDescent="0.35">
      <c r="A4139" s="6">
        <v>1037738</v>
      </c>
      <c r="B4139" s="6" t="s">
        <v>15220</v>
      </c>
      <c r="C4139" s="6" t="s">
        <v>15221</v>
      </c>
      <c r="D4139" s="6">
        <v>1141957465</v>
      </c>
      <c r="E4139" s="6" t="s">
        <v>15222</v>
      </c>
      <c r="F4139" s="6" t="s">
        <v>6957</v>
      </c>
      <c r="G4139" s="6" t="s">
        <v>7907</v>
      </c>
      <c r="H4139" s="6" t="s">
        <v>29734</v>
      </c>
    </row>
    <row r="4140" spans="1:8" x14ac:dyDescent="0.35">
      <c r="A4140" s="6">
        <v>1037977</v>
      </c>
      <c r="B4140" s="6" t="s">
        <v>5534</v>
      </c>
      <c r="C4140" s="6" t="s">
        <v>5535</v>
      </c>
      <c r="D4140" s="6">
        <v>1167175836</v>
      </c>
      <c r="E4140" s="6" t="s">
        <v>15223</v>
      </c>
      <c r="F4140" s="6" t="s">
        <v>273</v>
      </c>
      <c r="G4140" s="6" t="s">
        <v>15224</v>
      </c>
      <c r="H4140" s="6" t="s">
        <v>29602</v>
      </c>
    </row>
    <row r="4141" spans="1:8" x14ac:dyDescent="0.35">
      <c r="A4141" s="6">
        <v>1038173</v>
      </c>
      <c r="B4141" s="6" t="s">
        <v>15225</v>
      </c>
      <c r="C4141" s="6" t="s">
        <v>15226</v>
      </c>
      <c r="D4141" s="6">
        <v>1178351988</v>
      </c>
      <c r="E4141" s="6" t="s">
        <v>15227</v>
      </c>
      <c r="F4141" s="6" t="s">
        <v>273</v>
      </c>
      <c r="G4141" s="6" t="s">
        <v>15228</v>
      </c>
      <c r="H4141" s="6" t="s">
        <v>29725</v>
      </c>
    </row>
    <row r="4142" spans="1:8" x14ac:dyDescent="0.35">
      <c r="A4142" s="6">
        <v>1040302</v>
      </c>
      <c r="B4142" s="6" t="s">
        <v>15229</v>
      </c>
      <c r="C4142" s="6" t="s">
        <v>15230</v>
      </c>
      <c r="D4142" s="6" t="s">
        <v>9</v>
      </c>
      <c r="E4142" s="6" t="s">
        <v>15231</v>
      </c>
      <c r="F4142" s="6" t="s">
        <v>18</v>
      </c>
      <c r="G4142" s="6" t="s">
        <v>15232</v>
      </c>
      <c r="H4142" s="6" t="s">
        <v>29726</v>
      </c>
    </row>
    <row r="4143" spans="1:8" x14ac:dyDescent="0.35">
      <c r="A4143" s="6">
        <v>1043017</v>
      </c>
      <c r="B4143" s="6" t="s">
        <v>3413</v>
      </c>
      <c r="C4143" s="6" t="s">
        <v>15233</v>
      </c>
      <c r="D4143" s="6">
        <v>1176383892</v>
      </c>
      <c r="E4143" s="6" t="s">
        <v>15234</v>
      </c>
      <c r="F4143" s="6" t="s">
        <v>1060</v>
      </c>
      <c r="G4143" s="6" t="s">
        <v>15235</v>
      </c>
      <c r="H4143" s="6" t="s">
        <v>29730</v>
      </c>
    </row>
    <row r="4144" spans="1:8" x14ac:dyDescent="0.35">
      <c r="A4144" s="6">
        <v>1045038</v>
      </c>
      <c r="B4144" s="6" t="s">
        <v>15236</v>
      </c>
      <c r="C4144" s="6" t="s">
        <v>3594</v>
      </c>
      <c r="D4144" s="6">
        <v>1166861949</v>
      </c>
      <c r="E4144" s="6" t="s">
        <v>15237</v>
      </c>
      <c r="F4144" s="6" t="s">
        <v>11632</v>
      </c>
      <c r="G4144" s="6" t="s">
        <v>11633</v>
      </c>
      <c r="H4144" s="6" t="s">
        <v>31993</v>
      </c>
    </row>
    <row r="4145" spans="1:8" x14ac:dyDescent="0.35">
      <c r="A4145" s="6">
        <v>1046143</v>
      </c>
      <c r="B4145" s="6" t="s">
        <v>15238</v>
      </c>
      <c r="C4145" s="6" t="s">
        <v>15239</v>
      </c>
      <c r="D4145" s="6">
        <v>1173068835</v>
      </c>
      <c r="E4145" s="6" t="s">
        <v>15240</v>
      </c>
      <c r="F4145" s="6" t="s">
        <v>15241</v>
      </c>
      <c r="G4145" s="6" t="s">
        <v>15242</v>
      </c>
      <c r="H4145" s="6" t="s">
        <v>29731</v>
      </c>
    </row>
    <row r="4146" spans="1:8" x14ac:dyDescent="0.35">
      <c r="A4146" s="6">
        <v>1047232</v>
      </c>
      <c r="B4146" s="6" t="s">
        <v>15243</v>
      </c>
      <c r="C4146" s="6" t="s">
        <v>1054</v>
      </c>
      <c r="D4146" s="6">
        <v>1162219647</v>
      </c>
      <c r="E4146" s="6" t="s">
        <v>15244</v>
      </c>
      <c r="F4146" s="6" t="s">
        <v>5729</v>
      </c>
      <c r="G4146" s="6" t="s">
        <v>15245</v>
      </c>
      <c r="H4146" s="6" t="s">
        <v>29738</v>
      </c>
    </row>
    <row r="4147" spans="1:8" x14ac:dyDescent="0.35">
      <c r="A4147" s="6">
        <v>1050574</v>
      </c>
      <c r="B4147" s="6" t="s">
        <v>15246</v>
      </c>
      <c r="C4147" s="6" t="s">
        <v>15247</v>
      </c>
      <c r="D4147" s="6">
        <v>2267530758</v>
      </c>
      <c r="E4147" s="6" t="s">
        <v>15248</v>
      </c>
      <c r="F4147" s="6" t="s">
        <v>132</v>
      </c>
      <c r="G4147" s="6" t="s">
        <v>15249</v>
      </c>
      <c r="H4147" s="6" t="s">
        <v>29742</v>
      </c>
    </row>
    <row r="4148" spans="1:8" x14ac:dyDescent="0.35">
      <c r="A4148" s="6">
        <v>1050814</v>
      </c>
      <c r="B4148" s="6" t="s">
        <v>15250</v>
      </c>
      <c r="C4148" s="6" t="s">
        <v>15251</v>
      </c>
      <c r="D4148" s="6">
        <v>2269149748</v>
      </c>
      <c r="E4148" s="6" t="s">
        <v>15252</v>
      </c>
      <c r="F4148" s="6" t="s">
        <v>9148</v>
      </c>
      <c r="G4148" s="6" t="s">
        <v>9149</v>
      </c>
      <c r="H4148" s="6" t="s">
        <v>29735</v>
      </c>
    </row>
    <row r="4149" spans="1:8" x14ac:dyDescent="0.35">
      <c r="A4149" s="6">
        <v>1054758</v>
      </c>
      <c r="B4149" s="6" t="s">
        <v>15253</v>
      </c>
      <c r="C4149" s="6" t="s">
        <v>15254</v>
      </c>
      <c r="D4149" s="6">
        <v>1142583278</v>
      </c>
      <c r="E4149" s="6" t="s">
        <v>15255</v>
      </c>
      <c r="F4149" s="6" t="s">
        <v>5191</v>
      </c>
      <c r="G4149" s="6" t="s">
        <v>15256</v>
      </c>
      <c r="H4149" s="6" t="s">
        <v>29736</v>
      </c>
    </row>
    <row r="4150" spans="1:8" x14ac:dyDescent="0.35">
      <c r="A4150" s="6">
        <v>1055730</v>
      </c>
      <c r="B4150" s="6" t="s">
        <v>13671</v>
      </c>
      <c r="C4150" s="6" t="s">
        <v>7662</v>
      </c>
      <c r="D4150" s="6">
        <v>1142680686</v>
      </c>
      <c r="E4150" s="6" t="s">
        <v>15257</v>
      </c>
      <c r="F4150" s="6" t="s">
        <v>374</v>
      </c>
      <c r="G4150" s="6" t="s">
        <v>15258</v>
      </c>
      <c r="H4150" s="6" t="s">
        <v>29739</v>
      </c>
    </row>
    <row r="4151" spans="1:8" x14ac:dyDescent="0.35">
      <c r="A4151" s="6">
        <v>1055763</v>
      </c>
      <c r="B4151" s="6" t="s">
        <v>15259</v>
      </c>
      <c r="C4151" s="6" t="s">
        <v>15260</v>
      </c>
      <c r="D4151" s="6">
        <v>1163081947</v>
      </c>
      <c r="E4151" s="6" t="s">
        <v>15261</v>
      </c>
      <c r="F4151" s="6" t="s">
        <v>15262</v>
      </c>
      <c r="G4151" s="6" t="s">
        <v>15263</v>
      </c>
      <c r="H4151" s="6" t="s">
        <v>29768</v>
      </c>
    </row>
    <row r="4152" spans="1:8" x14ac:dyDescent="0.35">
      <c r="A4152" s="6">
        <v>1056209</v>
      </c>
      <c r="B4152" s="6" t="s">
        <v>15264</v>
      </c>
      <c r="C4152" s="6" t="s">
        <v>15265</v>
      </c>
      <c r="D4152" s="6">
        <v>1162722798</v>
      </c>
      <c r="E4152" s="6" t="s">
        <v>15266</v>
      </c>
      <c r="F4152" s="6" t="s">
        <v>15267</v>
      </c>
      <c r="G4152" s="6" t="s">
        <v>15268</v>
      </c>
      <c r="H4152" s="6" t="s">
        <v>29619</v>
      </c>
    </row>
    <row r="4153" spans="1:8" x14ac:dyDescent="0.35">
      <c r="A4153" s="6">
        <v>1056688</v>
      </c>
      <c r="B4153" s="6" t="s">
        <v>15269</v>
      </c>
      <c r="C4153" s="6" t="s">
        <v>15270</v>
      </c>
      <c r="D4153" s="6">
        <v>1149176423</v>
      </c>
      <c r="E4153" s="6" t="s">
        <v>15271</v>
      </c>
      <c r="F4153" s="6" t="s">
        <v>18</v>
      </c>
      <c r="G4153" s="6" t="s">
        <v>15272</v>
      </c>
      <c r="H4153" s="6" t="s">
        <v>29769</v>
      </c>
    </row>
    <row r="4154" spans="1:8" x14ac:dyDescent="0.35">
      <c r="A4154" s="6">
        <v>1057231</v>
      </c>
      <c r="B4154" s="6" t="s">
        <v>4889</v>
      </c>
      <c r="C4154" s="6" t="s">
        <v>15273</v>
      </c>
      <c r="D4154" s="6">
        <v>1173607491</v>
      </c>
      <c r="E4154" s="6" t="s">
        <v>15274</v>
      </c>
      <c r="F4154" s="6" t="s">
        <v>39</v>
      </c>
      <c r="G4154" s="6" t="s">
        <v>15275</v>
      </c>
      <c r="H4154" s="6" t="s">
        <v>29770</v>
      </c>
    </row>
    <row r="4155" spans="1:8" x14ac:dyDescent="0.35">
      <c r="A4155" s="6">
        <v>1057454</v>
      </c>
      <c r="B4155" s="6" t="s">
        <v>15276</v>
      </c>
      <c r="C4155" s="6" t="s">
        <v>218</v>
      </c>
      <c r="D4155" s="6">
        <v>1162219647</v>
      </c>
      <c r="E4155" s="6" t="s">
        <v>15277</v>
      </c>
      <c r="F4155" s="6" t="s">
        <v>7289</v>
      </c>
      <c r="G4155" s="6" t="s">
        <v>7290</v>
      </c>
      <c r="H4155" s="6" t="s">
        <v>32008</v>
      </c>
    </row>
    <row r="4156" spans="1:8" x14ac:dyDescent="0.35">
      <c r="A4156" s="6">
        <v>1060185</v>
      </c>
      <c r="B4156" s="6" t="s">
        <v>15278</v>
      </c>
      <c r="C4156" s="6" t="s">
        <v>218</v>
      </c>
      <c r="D4156" s="6">
        <v>1162219647</v>
      </c>
      <c r="E4156" s="6" t="s">
        <v>15279</v>
      </c>
      <c r="F4156" s="6" t="s">
        <v>1060</v>
      </c>
      <c r="G4156" s="6" t="s">
        <v>15280</v>
      </c>
      <c r="H4156" s="6" t="s">
        <v>29632</v>
      </c>
    </row>
    <row r="4157" spans="1:8" x14ac:dyDescent="0.35">
      <c r="A4157" s="6">
        <v>1060854</v>
      </c>
      <c r="B4157" s="6" t="s">
        <v>15281</v>
      </c>
      <c r="C4157" s="6" t="s">
        <v>15282</v>
      </c>
      <c r="D4157" s="6">
        <v>2241458555</v>
      </c>
      <c r="E4157" s="6" t="s">
        <v>15283</v>
      </c>
      <c r="F4157" s="6" t="s">
        <v>15284</v>
      </c>
      <c r="G4157" s="6" t="s">
        <v>15285</v>
      </c>
      <c r="H4157" s="6" t="s">
        <v>29633</v>
      </c>
    </row>
    <row r="4158" spans="1:8" x14ac:dyDescent="0.35">
      <c r="A4158" s="6">
        <v>1061639</v>
      </c>
      <c r="B4158" s="6" t="s">
        <v>15286</v>
      </c>
      <c r="C4158" s="6" t="s">
        <v>15287</v>
      </c>
      <c r="D4158" s="6">
        <v>1146448155</v>
      </c>
      <c r="E4158" s="6" t="s">
        <v>15288</v>
      </c>
      <c r="F4158" s="6" t="s">
        <v>308</v>
      </c>
      <c r="G4158" s="6" t="s">
        <v>15289</v>
      </c>
      <c r="H4158" s="6" t="s">
        <v>29634</v>
      </c>
    </row>
    <row r="4159" spans="1:8" x14ac:dyDescent="0.35">
      <c r="A4159" s="6">
        <v>1062975</v>
      </c>
      <c r="B4159" s="6" t="s">
        <v>15290</v>
      </c>
      <c r="C4159" s="6" t="s">
        <v>15290</v>
      </c>
      <c r="D4159" s="6">
        <v>1141238999</v>
      </c>
      <c r="E4159" s="6" t="s">
        <v>15291</v>
      </c>
      <c r="F4159" s="6" t="s">
        <v>3978</v>
      </c>
      <c r="G4159" s="6" t="s">
        <v>3979</v>
      </c>
      <c r="H4159" s="6" t="s">
        <v>29747</v>
      </c>
    </row>
    <row r="4160" spans="1:8" x14ac:dyDescent="0.35">
      <c r="A4160" s="6">
        <v>1063494</v>
      </c>
      <c r="B4160" s="6" t="s">
        <v>15292</v>
      </c>
      <c r="C4160" s="6" t="s">
        <v>15293</v>
      </c>
      <c r="D4160" s="6">
        <v>1144810364</v>
      </c>
      <c r="E4160" s="6" t="s">
        <v>15294</v>
      </c>
      <c r="F4160" s="6" t="s">
        <v>18</v>
      </c>
      <c r="G4160" s="6" t="s">
        <v>15295</v>
      </c>
      <c r="H4160" s="6" t="s">
        <v>29635</v>
      </c>
    </row>
    <row r="4161" spans="1:8" x14ac:dyDescent="0.35">
      <c r="A4161" s="6">
        <v>1063825</v>
      </c>
      <c r="B4161" s="6" t="s">
        <v>15296</v>
      </c>
      <c r="C4161" s="6" t="s">
        <v>15297</v>
      </c>
      <c r="D4161" s="6">
        <v>1142454983</v>
      </c>
      <c r="E4161" s="6" t="s">
        <v>15298</v>
      </c>
      <c r="F4161" s="6" t="s">
        <v>15299</v>
      </c>
      <c r="G4161" s="6" t="s">
        <v>15300</v>
      </c>
      <c r="H4161" s="6" t="s">
        <v>29753</v>
      </c>
    </row>
    <row r="4162" spans="1:8" x14ac:dyDescent="0.35">
      <c r="A4162" s="6">
        <v>1064120</v>
      </c>
      <c r="B4162" s="6" t="s">
        <v>14244</v>
      </c>
      <c r="C4162" s="6" t="s">
        <v>2868</v>
      </c>
      <c r="D4162" s="6">
        <v>1170817697</v>
      </c>
      <c r="E4162" s="6" t="s">
        <v>15301</v>
      </c>
      <c r="F4162" s="6" t="s">
        <v>434</v>
      </c>
      <c r="G4162" s="6" t="s">
        <v>15302</v>
      </c>
      <c r="H4162" s="6" t="s">
        <v>29755</v>
      </c>
    </row>
    <row r="4163" spans="1:8" x14ac:dyDescent="0.35">
      <c r="A4163" s="6">
        <v>1064286</v>
      </c>
      <c r="B4163" s="6" t="s">
        <v>1465</v>
      </c>
      <c r="C4163" s="6" t="s">
        <v>33677</v>
      </c>
      <c r="D4163" s="6">
        <v>1169655835</v>
      </c>
      <c r="E4163" s="6" t="s">
        <v>15303</v>
      </c>
      <c r="F4163" s="6" t="s">
        <v>91</v>
      </c>
      <c r="G4163" s="6" t="s">
        <v>15304</v>
      </c>
      <c r="H4163" s="6" t="s">
        <v>29759</v>
      </c>
    </row>
    <row r="4164" spans="1:8" x14ac:dyDescent="0.35">
      <c r="A4164" s="6">
        <v>1066190</v>
      </c>
      <c r="B4164" s="6" t="s">
        <v>15305</v>
      </c>
      <c r="C4164" s="6" t="s">
        <v>1054</v>
      </c>
      <c r="D4164" s="6">
        <v>1162219647</v>
      </c>
      <c r="E4164" s="6" t="s">
        <v>15306</v>
      </c>
      <c r="F4164" s="6" t="s">
        <v>11006</v>
      </c>
      <c r="G4164" s="6" t="s">
        <v>15307</v>
      </c>
      <c r="H4164" s="6" t="s">
        <v>29765</v>
      </c>
    </row>
    <row r="4165" spans="1:8" x14ac:dyDescent="0.35">
      <c r="A4165" s="6">
        <v>1066992</v>
      </c>
      <c r="B4165" s="6" t="s">
        <v>15308</v>
      </c>
      <c r="C4165" s="6" t="s">
        <v>15309</v>
      </c>
      <c r="D4165" s="6">
        <v>1143968577</v>
      </c>
      <c r="E4165" s="6" t="s">
        <v>15310</v>
      </c>
      <c r="F4165" s="6" t="s">
        <v>2965</v>
      </c>
      <c r="G4165" s="6" t="s">
        <v>15311</v>
      </c>
      <c r="H4165" s="6" t="s">
        <v>29773</v>
      </c>
    </row>
    <row r="4166" spans="1:8" x14ac:dyDescent="0.35">
      <c r="A4166" s="6">
        <v>1069590</v>
      </c>
      <c r="B4166" s="6" t="s">
        <v>15312</v>
      </c>
      <c r="C4166" s="6" t="s">
        <v>15313</v>
      </c>
      <c r="D4166" s="6">
        <v>1176445311</v>
      </c>
      <c r="E4166" s="6" t="s">
        <v>15314</v>
      </c>
      <c r="F4166" s="6" t="s">
        <v>18</v>
      </c>
      <c r="G4166" s="6" t="s">
        <v>15315</v>
      </c>
      <c r="H4166" s="6" t="s">
        <v>29776</v>
      </c>
    </row>
    <row r="4167" spans="1:8" x14ac:dyDescent="0.35">
      <c r="A4167" s="6">
        <v>1069749</v>
      </c>
      <c r="B4167" s="6" t="s">
        <v>68</v>
      </c>
      <c r="C4167" s="6" t="s">
        <v>15316</v>
      </c>
      <c r="D4167" s="6">
        <v>2271281307</v>
      </c>
      <c r="E4167" s="6" t="s">
        <v>15317</v>
      </c>
      <c r="F4167" s="6" t="s">
        <v>18</v>
      </c>
      <c r="G4167" s="6" t="s">
        <v>15318</v>
      </c>
      <c r="H4167" s="6" t="s">
        <v>29783</v>
      </c>
    </row>
    <row r="4168" spans="1:8" x14ac:dyDescent="0.35">
      <c r="A4168" s="6">
        <v>1069970</v>
      </c>
      <c r="B4168" s="6" t="s">
        <v>15319</v>
      </c>
      <c r="C4168" s="6" t="s">
        <v>3594</v>
      </c>
      <c r="D4168" s="6">
        <v>1166861949</v>
      </c>
      <c r="E4168" s="6" t="s">
        <v>15320</v>
      </c>
      <c r="F4168" s="6" t="s">
        <v>15321</v>
      </c>
      <c r="G4168" s="6" t="s">
        <v>15322</v>
      </c>
      <c r="H4168" s="6" t="s">
        <v>32041</v>
      </c>
    </row>
    <row r="4169" spans="1:8" x14ac:dyDescent="0.35">
      <c r="A4169" s="6">
        <v>1070325</v>
      </c>
      <c r="B4169" s="6" t="s">
        <v>15323</v>
      </c>
      <c r="C4169" s="6" t="s">
        <v>15324</v>
      </c>
      <c r="D4169" s="6">
        <v>1177839009</v>
      </c>
      <c r="E4169" s="6" t="s">
        <v>15325</v>
      </c>
      <c r="F4169" s="6" t="s">
        <v>2690</v>
      </c>
      <c r="G4169" s="6" t="s">
        <v>2691</v>
      </c>
      <c r="H4169" s="6" t="s">
        <v>29777</v>
      </c>
    </row>
    <row r="4170" spans="1:8" x14ac:dyDescent="0.35">
      <c r="A4170" s="6">
        <v>1071000</v>
      </c>
      <c r="B4170" s="6" t="s">
        <v>15326</v>
      </c>
      <c r="C4170" s="6" t="s">
        <v>15327</v>
      </c>
      <c r="D4170" s="6">
        <v>1172863814</v>
      </c>
      <c r="E4170" s="6" t="s">
        <v>15328</v>
      </c>
      <c r="F4170" s="6" t="s">
        <v>1671</v>
      </c>
      <c r="G4170" s="6" t="s">
        <v>15329</v>
      </c>
      <c r="H4170" s="6" t="s">
        <v>29661</v>
      </c>
    </row>
    <row r="4171" spans="1:8" x14ac:dyDescent="0.35">
      <c r="A4171" s="6">
        <v>1071661</v>
      </c>
      <c r="B4171" s="6" t="s">
        <v>15330</v>
      </c>
      <c r="C4171" s="6" t="s">
        <v>15331</v>
      </c>
      <c r="D4171" s="6">
        <v>1172734999</v>
      </c>
      <c r="E4171" s="6" t="s">
        <v>15332</v>
      </c>
      <c r="F4171" s="6" t="s">
        <v>91</v>
      </c>
      <c r="G4171" s="6" t="s">
        <v>15333</v>
      </c>
      <c r="H4171" s="6" t="s">
        <v>32044</v>
      </c>
    </row>
    <row r="4172" spans="1:8" x14ac:dyDescent="0.35">
      <c r="A4172" s="6">
        <v>1071836</v>
      </c>
      <c r="B4172" s="6" t="s">
        <v>15334</v>
      </c>
      <c r="C4172" s="6" t="s">
        <v>15335</v>
      </c>
      <c r="D4172" s="6">
        <v>1143731512</v>
      </c>
      <c r="E4172" s="6" t="s">
        <v>15336</v>
      </c>
      <c r="F4172" s="6" t="s">
        <v>18</v>
      </c>
      <c r="G4172" s="6" t="s">
        <v>15337</v>
      </c>
      <c r="H4172" s="6" t="s">
        <v>29663</v>
      </c>
    </row>
    <row r="4173" spans="1:8" x14ac:dyDescent="0.35">
      <c r="A4173" s="6">
        <v>1072354</v>
      </c>
      <c r="B4173" s="6" t="s">
        <v>15338</v>
      </c>
      <c r="C4173" s="6" t="s">
        <v>15339</v>
      </c>
      <c r="D4173" s="6">
        <v>1160837929</v>
      </c>
      <c r="E4173" s="6" t="s">
        <v>15340</v>
      </c>
      <c r="F4173" s="6" t="s">
        <v>145</v>
      </c>
      <c r="G4173" s="6" t="s">
        <v>6985</v>
      </c>
      <c r="H4173" s="6" t="s">
        <v>29665</v>
      </c>
    </row>
    <row r="4174" spans="1:8" x14ac:dyDescent="0.35">
      <c r="A4174" s="6">
        <v>1073469</v>
      </c>
      <c r="B4174" s="6" t="s">
        <v>15341</v>
      </c>
      <c r="C4174" s="6" t="s">
        <v>15342</v>
      </c>
      <c r="D4174" s="6">
        <v>1166547548</v>
      </c>
      <c r="E4174" s="6" t="s">
        <v>15343</v>
      </c>
      <c r="F4174" s="6" t="s">
        <v>1866</v>
      </c>
      <c r="G4174" s="6" t="s">
        <v>15344</v>
      </c>
      <c r="H4174" s="6" t="s">
        <v>29780</v>
      </c>
    </row>
    <row r="4175" spans="1:8" x14ac:dyDescent="0.35">
      <c r="A4175" s="6">
        <v>1074053</v>
      </c>
      <c r="B4175" s="6" t="s">
        <v>15345</v>
      </c>
      <c r="C4175" s="6" t="s">
        <v>3594</v>
      </c>
      <c r="D4175" s="6">
        <v>1166861949</v>
      </c>
      <c r="E4175" s="6" t="s">
        <v>15346</v>
      </c>
      <c r="F4175" s="6" t="s">
        <v>78</v>
      </c>
      <c r="G4175" s="6" t="s">
        <v>15347</v>
      </c>
      <c r="H4175" s="6" t="s">
        <v>29782</v>
      </c>
    </row>
    <row r="4176" spans="1:8" x14ac:dyDescent="0.35">
      <c r="A4176" s="6">
        <v>1075662</v>
      </c>
      <c r="B4176" s="6" t="s">
        <v>15348</v>
      </c>
      <c r="C4176" s="6" t="s">
        <v>15349</v>
      </c>
      <c r="D4176" s="6">
        <v>1162350772</v>
      </c>
      <c r="E4176" s="6" t="s">
        <v>15350</v>
      </c>
      <c r="F4176" s="6" t="s">
        <v>18</v>
      </c>
      <c r="G4176" s="6" t="s">
        <v>15351</v>
      </c>
      <c r="H4176" s="6" t="s">
        <v>29671</v>
      </c>
    </row>
    <row r="4177" spans="1:8" x14ac:dyDescent="0.35">
      <c r="A4177" s="6">
        <v>1076298</v>
      </c>
      <c r="B4177" s="6" t="s">
        <v>15352</v>
      </c>
      <c r="C4177" s="6" t="s">
        <v>15353</v>
      </c>
      <c r="D4177" s="6">
        <v>1143189489</v>
      </c>
      <c r="E4177" s="6" t="s">
        <v>15354</v>
      </c>
      <c r="F4177" s="6" t="s">
        <v>18</v>
      </c>
      <c r="G4177" s="6" t="s">
        <v>15355</v>
      </c>
      <c r="H4177" s="6" t="s">
        <v>29674</v>
      </c>
    </row>
    <row r="4178" spans="1:8" x14ac:dyDescent="0.35">
      <c r="A4178" s="6">
        <v>1076447</v>
      </c>
      <c r="B4178" s="6" t="s">
        <v>15356</v>
      </c>
      <c r="C4178" s="6" t="s">
        <v>15357</v>
      </c>
      <c r="D4178" s="6">
        <v>2260945789</v>
      </c>
      <c r="E4178" s="6" t="s">
        <v>15358</v>
      </c>
      <c r="F4178" s="6" t="s">
        <v>18</v>
      </c>
      <c r="G4178" s="6" t="s">
        <v>15359</v>
      </c>
      <c r="H4178" s="6" t="s">
        <v>29675</v>
      </c>
    </row>
    <row r="4179" spans="1:8" x14ac:dyDescent="0.35">
      <c r="A4179" s="6">
        <v>1079532</v>
      </c>
      <c r="B4179" s="6" t="s">
        <v>15360</v>
      </c>
      <c r="C4179" s="6" t="s">
        <v>15361</v>
      </c>
      <c r="D4179" s="6">
        <v>1170160114</v>
      </c>
      <c r="E4179" s="6" t="s">
        <v>15362</v>
      </c>
      <c r="F4179" s="6" t="s">
        <v>14828</v>
      </c>
      <c r="G4179" s="6" t="s">
        <v>14829</v>
      </c>
      <c r="H4179" s="6" t="s">
        <v>32058</v>
      </c>
    </row>
    <row r="4180" spans="1:8" x14ac:dyDescent="0.35">
      <c r="A4180" s="6">
        <v>1081751</v>
      </c>
      <c r="B4180" s="6" t="s">
        <v>15363</v>
      </c>
      <c r="C4180" s="6" t="s">
        <v>15364</v>
      </c>
      <c r="D4180" s="6">
        <v>1168075845</v>
      </c>
      <c r="E4180" s="6" t="s">
        <v>15365</v>
      </c>
      <c r="F4180" s="6" t="s">
        <v>18</v>
      </c>
      <c r="G4180" s="6" t="s">
        <v>15366</v>
      </c>
      <c r="H4180" s="6" t="s">
        <v>29792</v>
      </c>
    </row>
    <row r="4181" spans="1:8" x14ac:dyDescent="0.35">
      <c r="A4181" s="6">
        <v>1081827</v>
      </c>
      <c r="B4181" s="6" t="s">
        <v>29787</v>
      </c>
      <c r="C4181" s="6" t="s">
        <v>17626</v>
      </c>
      <c r="D4181" s="6">
        <v>1178125671</v>
      </c>
      <c r="E4181" s="6" t="s">
        <v>15367</v>
      </c>
      <c r="F4181" s="6" t="s">
        <v>145</v>
      </c>
      <c r="G4181" s="6" t="s">
        <v>3929</v>
      </c>
      <c r="H4181" s="6" t="s">
        <v>29788</v>
      </c>
    </row>
    <row r="4182" spans="1:8" x14ac:dyDescent="0.35">
      <c r="A4182" s="6">
        <v>1081900</v>
      </c>
      <c r="B4182" s="6" t="s">
        <v>15368</v>
      </c>
      <c r="C4182" s="6" t="s">
        <v>15369</v>
      </c>
      <c r="D4182" s="6">
        <v>1147574264</v>
      </c>
      <c r="E4182" s="6" t="s">
        <v>15370</v>
      </c>
      <c r="F4182" s="6" t="s">
        <v>18</v>
      </c>
      <c r="G4182" s="6" t="s">
        <v>15371</v>
      </c>
      <c r="H4182" s="6" t="s">
        <v>29789</v>
      </c>
    </row>
    <row r="4183" spans="1:8" x14ac:dyDescent="0.35">
      <c r="A4183" s="6">
        <v>1082072</v>
      </c>
      <c r="B4183" s="6" t="s">
        <v>15372</v>
      </c>
      <c r="C4183" s="6" t="s">
        <v>15373</v>
      </c>
      <c r="D4183" s="6">
        <v>2260448651</v>
      </c>
      <c r="E4183" s="6" t="s">
        <v>15374</v>
      </c>
      <c r="F4183" s="6" t="s">
        <v>273</v>
      </c>
      <c r="G4183" s="6" t="s">
        <v>15375</v>
      </c>
      <c r="H4183" s="6" t="s">
        <v>32061</v>
      </c>
    </row>
    <row r="4184" spans="1:8" x14ac:dyDescent="0.35">
      <c r="A4184" s="6">
        <v>1083542</v>
      </c>
      <c r="B4184" s="6" t="s">
        <v>15376</v>
      </c>
      <c r="C4184" s="6" t="s">
        <v>47</v>
      </c>
      <c r="D4184" s="6">
        <v>1142811703</v>
      </c>
      <c r="E4184" s="6" t="s">
        <v>15377</v>
      </c>
      <c r="F4184" s="6" t="s">
        <v>308</v>
      </c>
      <c r="G4184" s="6" t="s">
        <v>15378</v>
      </c>
      <c r="H4184" s="6" t="s">
        <v>32066</v>
      </c>
    </row>
    <row r="4185" spans="1:8" x14ac:dyDescent="0.35">
      <c r="A4185" s="6">
        <v>1083914</v>
      </c>
      <c r="B4185" s="6" t="s">
        <v>29794</v>
      </c>
      <c r="C4185" s="6" t="s">
        <v>29795</v>
      </c>
      <c r="D4185" s="6">
        <v>1179177481</v>
      </c>
      <c r="E4185" s="6" t="s">
        <v>15379</v>
      </c>
      <c r="F4185" s="6" t="s">
        <v>273</v>
      </c>
      <c r="G4185" s="6" t="s">
        <v>15380</v>
      </c>
      <c r="H4185" s="6" t="s">
        <v>29796</v>
      </c>
    </row>
    <row r="4186" spans="1:8" x14ac:dyDescent="0.35">
      <c r="A4186" s="6">
        <v>1083989</v>
      </c>
      <c r="B4186" s="6" t="s">
        <v>15381</v>
      </c>
      <c r="C4186" s="6" t="s">
        <v>15382</v>
      </c>
      <c r="D4186" s="6">
        <v>2266922345</v>
      </c>
      <c r="E4186" s="6" t="s">
        <v>15383</v>
      </c>
      <c r="F4186" s="6" t="s">
        <v>18</v>
      </c>
      <c r="G4186" s="6" t="s">
        <v>15384</v>
      </c>
      <c r="H4186" s="6" t="s">
        <v>29797</v>
      </c>
    </row>
    <row r="4187" spans="1:8" x14ac:dyDescent="0.35">
      <c r="A4187" s="6">
        <v>1084557</v>
      </c>
      <c r="B4187" s="6" t="s">
        <v>15385</v>
      </c>
      <c r="C4187" s="6" t="s">
        <v>15386</v>
      </c>
      <c r="D4187" s="6">
        <v>1143946185</v>
      </c>
      <c r="E4187" s="6" t="s">
        <v>15387</v>
      </c>
      <c r="F4187" s="6" t="s">
        <v>18</v>
      </c>
      <c r="G4187" s="6" t="s">
        <v>15388</v>
      </c>
      <c r="H4187" s="6" t="s">
        <v>29799</v>
      </c>
    </row>
    <row r="4188" spans="1:8" x14ac:dyDescent="0.35">
      <c r="A4188" s="6">
        <v>1084789</v>
      </c>
      <c r="B4188" s="6" t="s">
        <v>15389</v>
      </c>
      <c r="C4188" s="6" t="s">
        <v>47</v>
      </c>
      <c r="D4188" s="6">
        <v>1142811703</v>
      </c>
      <c r="E4188" s="6" t="s">
        <v>15390</v>
      </c>
      <c r="F4188" s="6" t="s">
        <v>273</v>
      </c>
      <c r="G4188" s="6" t="s">
        <v>15391</v>
      </c>
      <c r="H4188" s="6" t="s">
        <v>29684</v>
      </c>
    </row>
    <row r="4189" spans="1:8" x14ac:dyDescent="0.35">
      <c r="A4189" s="6">
        <v>1084912</v>
      </c>
      <c r="B4189" s="6" t="s">
        <v>15392</v>
      </c>
      <c r="C4189" s="6" t="s">
        <v>15393</v>
      </c>
      <c r="D4189" s="6">
        <v>1167948232</v>
      </c>
      <c r="E4189" s="6" t="s">
        <v>15394</v>
      </c>
      <c r="F4189" s="6" t="s">
        <v>96</v>
      </c>
      <c r="G4189" s="6" t="s">
        <v>15395</v>
      </c>
      <c r="H4189" s="6" t="s">
        <v>32070</v>
      </c>
    </row>
    <row r="4190" spans="1:8" x14ac:dyDescent="0.35">
      <c r="A4190" s="6">
        <v>1085067</v>
      </c>
      <c r="B4190" s="6" t="s">
        <v>10</v>
      </c>
      <c r="C4190" s="6" t="s">
        <v>15396</v>
      </c>
      <c r="D4190" s="6">
        <v>1149017775</v>
      </c>
      <c r="E4190" s="6" t="s">
        <v>15397</v>
      </c>
      <c r="F4190" s="6" t="s">
        <v>273</v>
      </c>
      <c r="G4190" s="6" t="s">
        <v>15398</v>
      </c>
      <c r="H4190" s="6" t="s">
        <v>29793</v>
      </c>
    </row>
    <row r="4191" spans="1:8" x14ac:dyDescent="0.35">
      <c r="A4191" s="6">
        <v>1085281</v>
      </c>
      <c r="B4191" s="6" t="s">
        <v>15399</v>
      </c>
      <c r="C4191" s="6" t="s">
        <v>15400</v>
      </c>
      <c r="D4191" s="6">
        <v>1143597954</v>
      </c>
      <c r="E4191" s="6" t="s">
        <v>15401</v>
      </c>
      <c r="F4191" s="6" t="s">
        <v>1675</v>
      </c>
      <c r="G4191" s="6" t="s">
        <v>15402</v>
      </c>
      <c r="H4191" s="6" t="s">
        <v>32071</v>
      </c>
    </row>
    <row r="4192" spans="1:8" x14ac:dyDescent="0.35">
      <c r="A4192" s="6">
        <v>1085489</v>
      </c>
      <c r="B4192" s="6" t="s">
        <v>15403</v>
      </c>
      <c r="C4192" s="6" t="s">
        <v>15404</v>
      </c>
      <c r="D4192" s="6">
        <v>3364324395</v>
      </c>
      <c r="E4192" s="6" t="s">
        <v>15405</v>
      </c>
      <c r="F4192" s="6" t="s">
        <v>18</v>
      </c>
      <c r="G4192" s="6" t="s">
        <v>15406</v>
      </c>
      <c r="H4192" s="6" t="s">
        <v>29687</v>
      </c>
    </row>
    <row r="4193" spans="1:8" x14ac:dyDescent="0.35">
      <c r="A4193" s="6">
        <v>1086057</v>
      </c>
      <c r="B4193" s="6" t="s">
        <v>15407</v>
      </c>
      <c r="C4193" s="6" t="s">
        <v>15408</v>
      </c>
      <c r="D4193" s="6">
        <v>1172659667</v>
      </c>
      <c r="E4193" s="6" t="s">
        <v>15409</v>
      </c>
      <c r="F4193" s="6" t="s">
        <v>5249</v>
      </c>
      <c r="G4193" s="6" t="s">
        <v>5250</v>
      </c>
      <c r="H4193" s="6" t="s">
        <v>29690</v>
      </c>
    </row>
    <row r="4194" spans="1:8" x14ac:dyDescent="0.35">
      <c r="A4194" s="6">
        <v>1086305</v>
      </c>
      <c r="B4194" s="6" t="s">
        <v>15410</v>
      </c>
      <c r="C4194" s="6" t="s">
        <v>15411</v>
      </c>
      <c r="D4194" s="6" t="s">
        <v>9</v>
      </c>
      <c r="E4194" s="6" t="s">
        <v>15412</v>
      </c>
      <c r="F4194" s="6" t="s">
        <v>1744</v>
      </c>
      <c r="G4194" s="6" t="s">
        <v>15413</v>
      </c>
      <c r="H4194" s="6" t="s">
        <v>29798</v>
      </c>
    </row>
    <row r="4195" spans="1:8" x14ac:dyDescent="0.35">
      <c r="A4195" s="6">
        <v>1087105</v>
      </c>
      <c r="B4195" s="6" t="s">
        <v>14782</v>
      </c>
      <c r="C4195" s="6" t="s">
        <v>5965</v>
      </c>
      <c r="D4195" s="6">
        <v>1149246408</v>
      </c>
      <c r="E4195" s="6" t="s">
        <v>15414</v>
      </c>
      <c r="F4195" s="6" t="s">
        <v>1675</v>
      </c>
      <c r="G4195" s="6" t="s">
        <v>15415</v>
      </c>
      <c r="H4195" s="6" t="s">
        <v>29800</v>
      </c>
    </row>
    <row r="4196" spans="1:8" x14ac:dyDescent="0.35">
      <c r="A4196" s="6">
        <v>1088061</v>
      </c>
      <c r="B4196" s="6" t="s">
        <v>15416</v>
      </c>
      <c r="C4196" s="6" t="s">
        <v>15417</v>
      </c>
      <c r="D4196" s="6">
        <v>1165119380</v>
      </c>
      <c r="E4196" s="6" t="s">
        <v>15418</v>
      </c>
      <c r="F4196" s="6" t="s">
        <v>96</v>
      </c>
      <c r="G4196" s="6" t="s">
        <v>15419</v>
      </c>
      <c r="H4196" s="6" t="s">
        <v>29695</v>
      </c>
    </row>
    <row r="4197" spans="1:8" x14ac:dyDescent="0.35">
      <c r="A4197" s="6">
        <v>1088566</v>
      </c>
      <c r="B4197" s="6" t="s">
        <v>15420</v>
      </c>
      <c r="C4197" s="6" t="s">
        <v>15421</v>
      </c>
      <c r="D4197" s="6">
        <v>1144252070</v>
      </c>
      <c r="E4197" s="6" t="s">
        <v>15422</v>
      </c>
      <c r="F4197" s="6" t="s">
        <v>942</v>
      </c>
      <c r="G4197" s="6" t="s">
        <v>15423</v>
      </c>
      <c r="H4197" s="6" t="s">
        <v>29696</v>
      </c>
    </row>
    <row r="4198" spans="1:8" x14ac:dyDescent="0.35">
      <c r="A4198" s="6">
        <v>1089556</v>
      </c>
      <c r="B4198" s="6" t="s">
        <v>15424</v>
      </c>
      <c r="C4198" s="6" t="s">
        <v>15425</v>
      </c>
      <c r="D4198" s="6">
        <v>2268241215</v>
      </c>
      <c r="E4198" s="6" t="s">
        <v>15426</v>
      </c>
      <c r="F4198" s="6" t="s">
        <v>18</v>
      </c>
      <c r="G4198" s="6" t="s">
        <v>15427</v>
      </c>
      <c r="H4198" s="6" t="s">
        <v>29804</v>
      </c>
    </row>
    <row r="4199" spans="1:8" x14ac:dyDescent="0.35">
      <c r="A4199" s="6">
        <v>1089812</v>
      </c>
      <c r="B4199" s="6" t="s">
        <v>15428</v>
      </c>
      <c r="C4199" s="6" t="s">
        <v>15429</v>
      </c>
      <c r="D4199" s="6">
        <v>1167237495</v>
      </c>
      <c r="E4199" s="6" t="s">
        <v>15430</v>
      </c>
      <c r="F4199" s="6" t="s">
        <v>15431</v>
      </c>
      <c r="G4199" s="6" t="s">
        <v>15432</v>
      </c>
      <c r="H4199" s="6" t="s">
        <v>29807</v>
      </c>
    </row>
    <row r="4200" spans="1:8" x14ac:dyDescent="0.35">
      <c r="A4200" s="6">
        <v>1091867</v>
      </c>
      <c r="B4200" s="6" t="s">
        <v>15433</v>
      </c>
      <c r="C4200" s="6" t="s">
        <v>15434</v>
      </c>
      <c r="D4200" s="6">
        <v>1168361153</v>
      </c>
      <c r="E4200" s="6" t="s">
        <v>15435</v>
      </c>
      <c r="F4200" s="6" t="s">
        <v>2820</v>
      </c>
      <c r="G4200" s="6" t="s">
        <v>2821</v>
      </c>
      <c r="H4200" s="6" t="s">
        <v>32080</v>
      </c>
    </row>
    <row r="4201" spans="1:8" x14ac:dyDescent="0.35">
      <c r="A4201" s="6">
        <v>1092212</v>
      </c>
      <c r="B4201" s="6" t="s">
        <v>15436</v>
      </c>
      <c r="C4201" s="6" t="s">
        <v>15437</v>
      </c>
      <c r="D4201" s="6">
        <v>1168594837</v>
      </c>
      <c r="E4201" s="6" t="s">
        <v>15438</v>
      </c>
      <c r="F4201" s="6" t="s">
        <v>1602</v>
      </c>
      <c r="G4201" s="6" t="s">
        <v>15439</v>
      </c>
      <c r="H4201" s="6" t="s">
        <v>29805</v>
      </c>
    </row>
    <row r="4202" spans="1:8" x14ac:dyDescent="0.35">
      <c r="A4202" s="6">
        <v>1092949</v>
      </c>
      <c r="B4202" s="6" t="s">
        <v>7166</v>
      </c>
      <c r="C4202" s="6" t="s">
        <v>15440</v>
      </c>
      <c r="D4202" s="6">
        <v>1167742635</v>
      </c>
      <c r="E4202" s="6" t="s">
        <v>15441</v>
      </c>
      <c r="F4202" s="6" t="s">
        <v>1675</v>
      </c>
      <c r="G4202" s="6" t="s">
        <v>3112</v>
      </c>
      <c r="H4202" s="6" t="s">
        <v>29810</v>
      </c>
    </row>
    <row r="4203" spans="1:8" x14ac:dyDescent="0.35">
      <c r="A4203" s="6">
        <v>1094580</v>
      </c>
      <c r="B4203" s="6" t="s">
        <v>15442</v>
      </c>
      <c r="C4203" s="6" t="s">
        <v>15443</v>
      </c>
      <c r="D4203" s="6" t="s">
        <v>9</v>
      </c>
      <c r="E4203" s="6" t="s">
        <v>15444</v>
      </c>
      <c r="F4203" s="6" t="s">
        <v>15445</v>
      </c>
      <c r="G4203" s="6" t="s">
        <v>15446</v>
      </c>
      <c r="H4203" s="6" t="s">
        <v>29700</v>
      </c>
    </row>
    <row r="4204" spans="1:8" x14ac:dyDescent="0.35">
      <c r="A4204" s="6">
        <v>1094929</v>
      </c>
      <c r="B4204" s="6" t="s">
        <v>15447</v>
      </c>
      <c r="C4204" s="6" t="s">
        <v>1054</v>
      </c>
      <c r="D4204" s="6">
        <v>1162219647</v>
      </c>
      <c r="E4204" s="6" t="s">
        <v>15448</v>
      </c>
      <c r="F4204" s="6" t="s">
        <v>840</v>
      </c>
      <c r="G4204" s="6" t="s">
        <v>15449</v>
      </c>
      <c r="H4204" s="6" t="s">
        <v>29806</v>
      </c>
    </row>
    <row r="4205" spans="1:8" x14ac:dyDescent="0.35">
      <c r="A4205" s="6">
        <v>1095645</v>
      </c>
      <c r="B4205" s="6" t="s">
        <v>15450</v>
      </c>
      <c r="C4205" s="6" t="s">
        <v>15451</v>
      </c>
      <c r="D4205" s="6">
        <v>1168116037</v>
      </c>
      <c r="E4205" s="6" t="s">
        <v>15452</v>
      </c>
      <c r="F4205" s="6" t="s">
        <v>18</v>
      </c>
      <c r="G4205" s="6" t="s">
        <v>15453</v>
      </c>
      <c r="H4205" s="6" t="s">
        <v>29808</v>
      </c>
    </row>
    <row r="4206" spans="1:8" x14ac:dyDescent="0.35">
      <c r="A4206" s="6">
        <v>1098060</v>
      </c>
      <c r="B4206" s="6" t="s">
        <v>15454</v>
      </c>
      <c r="C4206" s="6" t="s">
        <v>15455</v>
      </c>
      <c r="D4206" s="6" t="s">
        <v>9</v>
      </c>
      <c r="E4206" s="6" t="s">
        <v>15456</v>
      </c>
      <c r="F4206" s="6" t="s">
        <v>1455</v>
      </c>
      <c r="G4206" s="6" t="s">
        <v>15457</v>
      </c>
      <c r="H4206" s="6" t="s">
        <v>29809</v>
      </c>
    </row>
    <row r="4207" spans="1:8" x14ac:dyDescent="0.35">
      <c r="A4207" s="6">
        <v>1099449</v>
      </c>
      <c r="B4207" s="6" t="s">
        <v>1134</v>
      </c>
      <c r="C4207" s="6" t="s">
        <v>520</v>
      </c>
      <c r="D4207" s="6">
        <v>1144882025</v>
      </c>
      <c r="E4207" s="6" t="s">
        <v>15458</v>
      </c>
      <c r="F4207" s="6" t="s">
        <v>4660</v>
      </c>
      <c r="G4207" s="6" t="s">
        <v>4661</v>
      </c>
      <c r="H4207" s="6" t="s">
        <v>29813</v>
      </c>
    </row>
    <row r="4208" spans="1:8" x14ac:dyDescent="0.35">
      <c r="A4208" s="6">
        <v>1102086</v>
      </c>
      <c r="B4208" s="6" t="s">
        <v>15459</v>
      </c>
      <c r="C4208" s="6" t="s">
        <v>15460</v>
      </c>
      <c r="D4208" s="6">
        <v>1175017095</v>
      </c>
      <c r="E4208" s="6" t="s">
        <v>15461</v>
      </c>
      <c r="F4208" s="6" t="s">
        <v>876</v>
      </c>
      <c r="G4208" s="6" t="s">
        <v>15462</v>
      </c>
      <c r="H4208" s="6" t="s">
        <v>29703</v>
      </c>
    </row>
    <row r="4209" spans="1:8" x14ac:dyDescent="0.35">
      <c r="A4209" s="6">
        <v>1104561</v>
      </c>
      <c r="B4209" s="6" t="s">
        <v>15463</v>
      </c>
      <c r="C4209" s="6" t="s">
        <v>15464</v>
      </c>
      <c r="D4209" s="6">
        <v>3372952591</v>
      </c>
      <c r="E4209" s="6" t="s">
        <v>15465</v>
      </c>
      <c r="F4209" s="6" t="s">
        <v>13862</v>
      </c>
      <c r="G4209" s="6" t="s">
        <v>13863</v>
      </c>
      <c r="H4209" s="6" t="s">
        <v>29814</v>
      </c>
    </row>
    <row r="4210" spans="1:8" x14ac:dyDescent="0.35">
      <c r="A4210" s="6">
        <v>1105733</v>
      </c>
      <c r="B4210" s="6" t="s">
        <v>15466</v>
      </c>
      <c r="C4210" s="6" t="s">
        <v>15467</v>
      </c>
      <c r="D4210" s="6">
        <v>3368851526</v>
      </c>
      <c r="E4210" s="6" t="s">
        <v>15468</v>
      </c>
      <c r="F4210" s="6" t="s">
        <v>91</v>
      </c>
      <c r="G4210" s="6" t="s">
        <v>15469</v>
      </c>
      <c r="H4210" s="6" t="s">
        <v>29815</v>
      </c>
    </row>
    <row r="4211" spans="1:8" x14ac:dyDescent="0.35">
      <c r="A4211" s="6">
        <v>1105782</v>
      </c>
      <c r="B4211" s="6" t="s">
        <v>15470</v>
      </c>
      <c r="C4211" s="6" t="s">
        <v>15471</v>
      </c>
      <c r="D4211" s="6">
        <v>1176867498</v>
      </c>
      <c r="E4211" s="6" t="s">
        <v>15472</v>
      </c>
      <c r="F4211" s="6" t="s">
        <v>15473</v>
      </c>
      <c r="G4211" s="6" t="s">
        <v>15474</v>
      </c>
      <c r="H4211" s="6" t="s">
        <v>29811</v>
      </c>
    </row>
    <row r="4212" spans="1:8" x14ac:dyDescent="0.35">
      <c r="A4212" s="6">
        <v>1106251</v>
      </c>
      <c r="B4212" s="6" t="s">
        <v>15475</v>
      </c>
      <c r="C4212" s="6" t="s">
        <v>15476</v>
      </c>
      <c r="D4212" s="6">
        <v>1168243914</v>
      </c>
      <c r="E4212" s="6" t="s">
        <v>15477</v>
      </c>
      <c r="F4212" s="6" t="s">
        <v>3568</v>
      </c>
      <c r="G4212" s="6" t="s">
        <v>15478</v>
      </c>
      <c r="H4212" s="6" t="s">
        <v>29816</v>
      </c>
    </row>
    <row r="4213" spans="1:8" x14ac:dyDescent="0.35">
      <c r="A4213" s="6">
        <v>1106640</v>
      </c>
      <c r="B4213" s="6" t="s">
        <v>15479</v>
      </c>
      <c r="C4213" s="6" t="s">
        <v>15480</v>
      </c>
      <c r="D4213" s="6">
        <v>1175136440</v>
      </c>
      <c r="E4213" s="6" t="s">
        <v>15481</v>
      </c>
      <c r="F4213" s="6" t="s">
        <v>18</v>
      </c>
      <c r="G4213" s="6" t="s">
        <v>15482</v>
      </c>
      <c r="H4213" s="6" t="s">
        <v>32199</v>
      </c>
    </row>
    <row r="4214" spans="1:8" x14ac:dyDescent="0.35">
      <c r="A4214" s="6">
        <v>1108745</v>
      </c>
      <c r="B4214" s="6" t="s">
        <v>15483</v>
      </c>
      <c r="C4214" s="6" t="s">
        <v>47</v>
      </c>
      <c r="D4214" s="6">
        <v>1142811703</v>
      </c>
      <c r="E4214" s="6" t="s">
        <v>15484</v>
      </c>
      <c r="F4214" s="6" t="s">
        <v>255</v>
      </c>
      <c r="G4214" s="6" t="s">
        <v>15485</v>
      </c>
      <c r="H4214" s="6" t="s">
        <v>32210</v>
      </c>
    </row>
    <row r="4215" spans="1:8" x14ac:dyDescent="0.35">
      <c r="A4215" s="6">
        <v>1109891</v>
      </c>
      <c r="B4215" s="6" t="s">
        <v>15486</v>
      </c>
      <c r="C4215" s="6" t="s">
        <v>15487</v>
      </c>
      <c r="D4215" s="6">
        <v>1161089280</v>
      </c>
      <c r="E4215" s="6" t="s">
        <v>15488</v>
      </c>
      <c r="F4215" s="6" t="s">
        <v>3159</v>
      </c>
      <c r="G4215" s="6" t="s">
        <v>3160</v>
      </c>
      <c r="H4215" s="6" t="s">
        <v>29705</v>
      </c>
    </row>
    <row r="4216" spans="1:8" x14ac:dyDescent="0.35">
      <c r="A4216" s="6">
        <v>1111756</v>
      </c>
      <c r="B4216" s="6" t="s">
        <v>15489</v>
      </c>
      <c r="C4216" s="6" t="s">
        <v>15490</v>
      </c>
      <c r="D4216" s="6">
        <v>1174873654</v>
      </c>
      <c r="E4216" s="6" t="s">
        <v>15491</v>
      </c>
      <c r="F4216" s="6" t="s">
        <v>840</v>
      </c>
      <c r="G4216" s="6" t="s">
        <v>15492</v>
      </c>
      <c r="H4216" s="6" t="s">
        <v>29819</v>
      </c>
    </row>
    <row r="4217" spans="1:8" x14ac:dyDescent="0.35">
      <c r="A4217" s="6">
        <v>1115005</v>
      </c>
      <c r="B4217" s="6" t="s">
        <v>6491</v>
      </c>
      <c r="C4217" s="6" t="s">
        <v>15493</v>
      </c>
      <c r="D4217" s="6">
        <v>2261477865</v>
      </c>
      <c r="E4217" s="6" t="s">
        <v>15494</v>
      </c>
      <c r="F4217" s="6" t="s">
        <v>18</v>
      </c>
      <c r="G4217" s="6" t="s">
        <v>15495</v>
      </c>
      <c r="H4217" s="6" t="s">
        <v>29711</v>
      </c>
    </row>
    <row r="4218" spans="1:8" x14ac:dyDescent="0.35">
      <c r="A4218" s="6">
        <v>1117357</v>
      </c>
      <c r="B4218" s="6" t="s">
        <v>15496</v>
      </c>
      <c r="C4218" s="6" t="s">
        <v>15497</v>
      </c>
      <c r="D4218" s="6">
        <v>1177226934</v>
      </c>
      <c r="E4218" s="6" t="s">
        <v>15498</v>
      </c>
      <c r="F4218" s="6" t="s">
        <v>132</v>
      </c>
      <c r="G4218" s="6" t="s">
        <v>15499</v>
      </c>
      <c r="H4218" s="6" t="s">
        <v>29812</v>
      </c>
    </row>
    <row r="4219" spans="1:8" x14ac:dyDescent="0.35">
      <c r="A4219" s="6">
        <v>1119239</v>
      </c>
      <c r="B4219" s="6" t="s">
        <v>15500</v>
      </c>
      <c r="C4219" s="6" t="s">
        <v>15501</v>
      </c>
      <c r="D4219" s="6">
        <v>2261504379</v>
      </c>
      <c r="E4219" s="6" t="s">
        <v>15502</v>
      </c>
      <c r="F4219" s="6" t="s">
        <v>18</v>
      </c>
      <c r="G4219" s="6" t="s">
        <v>15503</v>
      </c>
      <c r="H4219" s="6" t="s">
        <v>32250</v>
      </c>
    </row>
    <row r="4220" spans="1:8" x14ac:dyDescent="0.35">
      <c r="A4220" s="6">
        <v>1119833</v>
      </c>
      <c r="B4220" s="6" t="s">
        <v>15504</v>
      </c>
      <c r="C4220" s="6" t="s">
        <v>15505</v>
      </c>
      <c r="D4220" s="6">
        <v>2262482021</v>
      </c>
      <c r="E4220" s="6" t="s">
        <v>15506</v>
      </c>
      <c r="F4220" s="6" t="s">
        <v>840</v>
      </c>
      <c r="G4220" s="6" t="s">
        <v>15507</v>
      </c>
      <c r="H4220" s="6" t="s">
        <v>29714</v>
      </c>
    </row>
    <row r="4221" spans="1:8" x14ac:dyDescent="0.35">
      <c r="A4221" s="6">
        <v>1121185</v>
      </c>
      <c r="B4221" s="6" t="s">
        <v>15508</v>
      </c>
      <c r="C4221" s="6" t="s">
        <v>280</v>
      </c>
      <c r="D4221" s="6">
        <v>1144252070</v>
      </c>
      <c r="E4221" s="6" t="s">
        <v>15509</v>
      </c>
      <c r="F4221" s="6" t="s">
        <v>3029</v>
      </c>
      <c r="G4221" s="6" t="s">
        <v>3030</v>
      </c>
      <c r="H4221" s="6" t="s">
        <v>29817</v>
      </c>
    </row>
    <row r="4222" spans="1:8" x14ac:dyDescent="0.35">
      <c r="A4222" s="6">
        <v>1121508</v>
      </c>
      <c r="B4222" s="6" t="s">
        <v>15510</v>
      </c>
      <c r="C4222" s="6" t="s">
        <v>12631</v>
      </c>
      <c r="D4222" s="6">
        <v>1160405685</v>
      </c>
      <c r="E4222" s="6" t="s">
        <v>15511</v>
      </c>
      <c r="F4222" s="6" t="s">
        <v>1596</v>
      </c>
      <c r="G4222" s="6" t="s">
        <v>15512</v>
      </c>
      <c r="H4222" s="6" t="s">
        <v>29818</v>
      </c>
    </row>
    <row r="4223" spans="1:8" x14ac:dyDescent="0.35">
      <c r="A4223" s="6">
        <v>1122175</v>
      </c>
      <c r="B4223" s="6" t="s">
        <v>15513</v>
      </c>
      <c r="C4223" s="6" t="s">
        <v>15514</v>
      </c>
      <c r="D4223" s="6">
        <v>1176009919</v>
      </c>
      <c r="E4223" s="6" t="s">
        <v>15515</v>
      </c>
      <c r="F4223" s="6" t="s">
        <v>1923</v>
      </c>
      <c r="G4223" s="6" t="s">
        <v>15516</v>
      </c>
      <c r="H4223" s="6" t="s">
        <v>29715</v>
      </c>
    </row>
    <row r="4224" spans="1:8" x14ac:dyDescent="0.35">
      <c r="A4224" s="6">
        <v>1124528</v>
      </c>
      <c r="B4224" s="6" t="s">
        <v>8313</v>
      </c>
      <c r="C4224" s="6" t="s">
        <v>15517</v>
      </c>
      <c r="D4224" s="6">
        <v>1172371388</v>
      </c>
      <c r="E4224" s="6" t="s">
        <v>15518</v>
      </c>
      <c r="F4224" s="6" t="s">
        <v>456</v>
      </c>
      <c r="G4224" s="6" t="s">
        <v>15519</v>
      </c>
      <c r="H4224" s="6" t="s">
        <v>29716</v>
      </c>
    </row>
    <row r="4225" spans="1:8" x14ac:dyDescent="0.35">
      <c r="A4225" s="6">
        <v>1125053</v>
      </c>
      <c r="B4225" s="6" t="s">
        <v>15520</v>
      </c>
      <c r="C4225" s="6" t="s">
        <v>15521</v>
      </c>
      <c r="D4225" s="6">
        <v>1141735465</v>
      </c>
      <c r="E4225" s="6" t="s">
        <v>15522</v>
      </c>
      <c r="F4225" s="6" t="s">
        <v>18</v>
      </c>
      <c r="G4225" s="6" t="s">
        <v>15523</v>
      </c>
      <c r="H4225" s="6" t="s">
        <v>29828</v>
      </c>
    </row>
    <row r="4226" spans="1:8" x14ac:dyDescent="0.35">
      <c r="A4226" s="6">
        <v>1126192</v>
      </c>
      <c r="B4226" s="6" t="s">
        <v>15524</v>
      </c>
      <c r="C4226" s="6" t="s">
        <v>5</v>
      </c>
      <c r="D4226" s="6">
        <v>1143353333</v>
      </c>
      <c r="E4226" s="6" t="s">
        <v>15525</v>
      </c>
      <c r="F4226" s="6" t="s">
        <v>2965</v>
      </c>
      <c r="G4226" s="6" t="s">
        <v>4561</v>
      </c>
      <c r="H4226" s="6" t="s">
        <v>32261</v>
      </c>
    </row>
    <row r="4227" spans="1:8" x14ac:dyDescent="0.35">
      <c r="A4227" s="6">
        <v>1127349</v>
      </c>
      <c r="B4227" s="6" t="s">
        <v>15526</v>
      </c>
      <c r="C4227" s="6" t="s">
        <v>15527</v>
      </c>
      <c r="D4227" s="6">
        <v>1177882587</v>
      </c>
      <c r="E4227" s="6" t="s">
        <v>15528</v>
      </c>
      <c r="F4227" s="6" t="s">
        <v>91</v>
      </c>
      <c r="G4227" s="6" t="s">
        <v>15529</v>
      </c>
      <c r="H4227" s="6" t="s">
        <v>29820</v>
      </c>
    </row>
    <row r="4228" spans="1:8" x14ac:dyDescent="0.35">
      <c r="A4228" s="6">
        <v>1129444</v>
      </c>
      <c r="B4228" s="6" t="s">
        <v>15530</v>
      </c>
      <c r="C4228" s="6" t="s">
        <v>175</v>
      </c>
      <c r="D4228" s="6">
        <v>1148799316</v>
      </c>
      <c r="E4228" s="6" t="s">
        <v>15531</v>
      </c>
      <c r="F4228" s="6" t="s">
        <v>624</v>
      </c>
      <c r="G4228" s="6" t="s">
        <v>15532</v>
      </c>
      <c r="H4228" s="6" t="s">
        <v>29723</v>
      </c>
    </row>
    <row r="4229" spans="1:8" x14ac:dyDescent="0.35">
      <c r="A4229" s="6">
        <v>1130616</v>
      </c>
      <c r="B4229" s="6" t="s">
        <v>15533</v>
      </c>
      <c r="C4229" s="6" t="s">
        <v>15534</v>
      </c>
      <c r="D4229" s="6">
        <v>2268458629</v>
      </c>
      <c r="E4229" s="6" t="s">
        <v>15535</v>
      </c>
      <c r="F4229" s="6" t="s">
        <v>7339</v>
      </c>
      <c r="G4229" s="6" t="s">
        <v>7340</v>
      </c>
      <c r="H4229" s="6" t="s">
        <v>29821</v>
      </c>
    </row>
    <row r="4230" spans="1:8" x14ac:dyDescent="0.35">
      <c r="A4230" s="6">
        <v>1131002</v>
      </c>
      <c r="B4230" s="6" t="s">
        <v>15536</v>
      </c>
      <c r="C4230" s="6" t="s">
        <v>15537</v>
      </c>
      <c r="D4230" s="6">
        <v>1161454153</v>
      </c>
      <c r="E4230" s="6" t="s">
        <v>15538</v>
      </c>
      <c r="F4230" s="6" t="s">
        <v>4552</v>
      </c>
      <c r="G4230" s="6" t="s">
        <v>4553</v>
      </c>
      <c r="H4230" s="6" t="s">
        <v>29822</v>
      </c>
    </row>
    <row r="4231" spans="1:8" x14ac:dyDescent="0.35">
      <c r="A4231" s="6">
        <v>1132646</v>
      </c>
      <c r="B4231" s="6" t="s">
        <v>3413</v>
      </c>
      <c r="C4231" s="6" t="s">
        <v>15539</v>
      </c>
      <c r="D4231" s="6">
        <v>1141911512</v>
      </c>
      <c r="E4231" s="6" t="s">
        <v>15540</v>
      </c>
      <c r="F4231" s="6" t="s">
        <v>374</v>
      </c>
      <c r="G4231" s="6" t="s">
        <v>15541</v>
      </c>
      <c r="H4231" s="6" t="s">
        <v>29833</v>
      </c>
    </row>
    <row r="4232" spans="1:8" x14ac:dyDescent="0.35">
      <c r="A4232" s="6">
        <v>1134469</v>
      </c>
      <c r="B4232" s="6" t="s">
        <v>15542</v>
      </c>
      <c r="C4232" s="6" t="s">
        <v>1525</v>
      </c>
      <c r="D4232" s="6">
        <v>1167954305</v>
      </c>
      <c r="E4232" s="6" t="s">
        <v>15543</v>
      </c>
      <c r="F4232" s="6" t="s">
        <v>6320</v>
      </c>
      <c r="G4232" s="6" t="s">
        <v>12539</v>
      </c>
      <c r="H4232" s="6" t="s">
        <v>29825</v>
      </c>
    </row>
    <row r="4233" spans="1:8" x14ac:dyDescent="0.35">
      <c r="A4233" s="6">
        <v>1137025</v>
      </c>
      <c r="B4233" s="6" t="s">
        <v>15544</v>
      </c>
      <c r="C4233" s="6" t="s">
        <v>15545</v>
      </c>
      <c r="D4233" s="6">
        <v>1172832256</v>
      </c>
      <c r="E4233" s="6" t="s">
        <v>15546</v>
      </c>
      <c r="F4233" s="6" t="s">
        <v>308</v>
      </c>
      <c r="G4233" s="6" t="s">
        <v>15547</v>
      </c>
      <c r="H4233" s="6" t="s">
        <v>29827</v>
      </c>
    </row>
    <row r="4234" spans="1:8" x14ac:dyDescent="0.35">
      <c r="A4234" s="6">
        <v>1139211</v>
      </c>
      <c r="B4234" s="6" t="s">
        <v>15548</v>
      </c>
      <c r="C4234" s="6" t="s">
        <v>15549</v>
      </c>
      <c r="D4234" s="6">
        <v>1178107497</v>
      </c>
      <c r="E4234" s="6" t="s">
        <v>15550</v>
      </c>
      <c r="F4234" s="6" t="s">
        <v>787</v>
      </c>
      <c r="G4234" s="6" t="s">
        <v>8855</v>
      </c>
      <c r="H4234" s="6" t="s">
        <v>32283</v>
      </c>
    </row>
    <row r="4235" spans="1:8" x14ac:dyDescent="0.35">
      <c r="A4235" s="6">
        <v>1140862</v>
      </c>
      <c r="B4235" s="6" t="s">
        <v>1</v>
      </c>
      <c r="C4235" s="6" t="s">
        <v>5</v>
      </c>
      <c r="D4235" s="6">
        <v>1143353333</v>
      </c>
      <c r="E4235" s="6" t="s">
        <v>15551</v>
      </c>
      <c r="F4235" s="6" t="s">
        <v>3299</v>
      </c>
      <c r="G4235" s="6" t="s">
        <v>3300</v>
      </c>
      <c r="H4235" s="6" t="s">
        <v>29832</v>
      </c>
    </row>
    <row r="4236" spans="1:8" x14ac:dyDescent="0.35">
      <c r="A4236" s="6">
        <v>1142363</v>
      </c>
      <c r="B4236" s="6" t="s">
        <v>15552</v>
      </c>
      <c r="C4236" s="6" t="s">
        <v>12631</v>
      </c>
      <c r="D4236" s="6">
        <v>1160405685</v>
      </c>
      <c r="E4236" s="6" t="s">
        <v>15553</v>
      </c>
      <c r="F4236" s="6" t="s">
        <v>18</v>
      </c>
      <c r="G4236" s="6" t="s">
        <v>15554</v>
      </c>
      <c r="H4236" s="6" t="s">
        <v>29732</v>
      </c>
    </row>
    <row r="4237" spans="1:8" x14ac:dyDescent="0.35">
      <c r="A4237" s="6">
        <v>1144989</v>
      </c>
      <c r="B4237" s="6" t="s">
        <v>15555</v>
      </c>
      <c r="C4237" s="6" t="s">
        <v>15556</v>
      </c>
      <c r="D4237" s="6">
        <v>3363469811</v>
      </c>
      <c r="E4237" s="6" t="s">
        <v>15557</v>
      </c>
      <c r="F4237" s="6" t="s">
        <v>18</v>
      </c>
      <c r="G4237" s="6" t="s">
        <v>15558</v>
      </c>
      <c r="H4237" s="6" t="s">
        <v>29838</v>
      </c>
    </row>
    <row r="4238" spans="1:8" x14ac:dyDescent="0.35">
      <c r="A4238" s="6">
        <v>1145473</v>
      </c>
      <c r="B4238" s="6" t="s">
        <v>15559</v>
      </c>
      <c r="C4238" s="6" t="s">
        <v>15559</v>
      </c>
      <c r="D4238" s="6">
        <v>1143405455</v>
      </c>
      <c r="E4238" s="6" t="s">
        <v>15560</v>
      </c>
      <c r="F4238" s="6" t="s">
        <v>233</v>
      </c>
      <c r="G4238" s="6" t="s">
        <v>15561</v>
      </c>
      <c r="H4238" s="6" t="s">
        <v>29839</v>
      </c>
    </row>
    <row r="4239" spans="1:8" x14ac:dyDescent="0.35">
      <c r="A4239" s="6">
        <v>1149491</v>
      </c>
      <c r="B4239" s="6" t="s">
        <v>15562</v>
      </c>
      <c r="C4239" s="6" t="s">
        <v>15563</v>
      </c>
      <c r="D4239" s="6">
        <v>3363162598</v>
      </c>
      <c r="E4239" s="6" t="s">
        <v>15564</v>
      </c>
      <c r="F4239" s="6" t="s">
        <v>132</v>
      </c>
      <c r="G4239" s="6" t="s">
        <v>15565</v>
      </c>
      <c r="H4239" s="6" t="s">
        <v>32285</v>
      </c>
    </row>
    <row r="4240" spans="1:8" x14ac:dyDescent="0.35">
      <c r="A4240" s="6">
        <v>1149673</v>
      </c>
      <c r="B4240" s="6" t="s">
        <v>15566</v>
      </c>
      <c r="C4240" s="6" t="s">
        <v>520</v>
      </c>
      <c r="D4240" s="6">
        <v>1144882025</v>
      </c>
      <c r="E4240" s="6" t="s">
        <v>15567</v>
      </c>
      <c r="F4240" s="6" t="s">
        <v>15568</v>
      </c>
      <c r="G4240" s="6" t="s">
        <v>15569</v>
      </c>
      <c r="H4240" s="6" t="s">
        <v>32287</v>
      </c>
    </row>
    <row r="4241" spans="1:8" x14ac:dyDescent="0.35">
      <c r="A4241" s="6">
        <v>1149822</v>
      </c>
      <c r="B4241" s="6" t="s">
        <v>15570</v>
      </c>
      <c r="C4241" s="6" t="s">
        <v>15571</v>
      </c>
      <c r="D4241" s="6">
        <v>1177786978</v>
      </c>
      <c r="E4241" s="6" t="s">
        <v>15572</v>
      </c>
      <c r="F4241" s="6" t="s">
        <v>434</v>
      </c>
      <c r="G4241" s="6" t="s">
        <v>15573</v>
      </c>
      <c r="H4241" s="6" t="s">
        <v>32289</v>
      </c>
    </row>
    <row r="4242" spans="1:8" x14ac:dyDescent="0.35">
      <c r="A4242" s="6">
        <v>1150630</v>
      </c>
      <c r="B4242" s="6" t="s">
        <v>15574</v>
      </c>
      <c r="C4242" s="6" t="s">
        <v>15575</v>
      </c>
      <c r="D4242" s="6">
        <v>1173642993</v>
      </c>
      <c r="E4242" s="6" t="s">
        <v>15576</v>
      </c>
      <c r="F4242" s="6" t="s">
        <v>91</v>
      </c>
      <c r="G4242" s="6" t="s">
        <v>15577</v>
      </c>
      <c r="H4242" s="6" t="s">
        <v>29840</v>
      </c>
    </row>
    <row r="4243" spans="1:8" x14ac:dyDescent="0.35">
      <c r="A4243" s="6">
        <v>1154210</v>
      </c>
      <c r="B4243" s="6" t="s">
        <v>15578</v>
      </c>
      <c r="C4243" s="6" t="s">
        <v>15579</v>
      </c>
      <c r="D4243" s="6">
        <v>1169953198</v>
      </c>
      <c r="E4243" s="6" t="s">
        <v>15580</v>
      </c>
      <c r="F4243" s="6" t="s">
        <v>273</v>
      </c>
      <c r="G4243" s="6" t="s">
        <v>15581</v>
      </c>
      <c r="H4243" s="6" t="s">
        <v>29737</v>
      </c>
    </row>
    <row r="4244" spans="1:8" x14ac:dyDescent="0.35">
      <c r="A4244" s="6">
        <v>1159466</v>
      </c>
      <c r="B4244" s="6" t="s">
        <v>15582</v>
      </c>
      <c r="C4244" s="6" t="s">
        <v>47</v>
      </c>
      <c r="D4244" s="6">
        <v>1142811703</v>
      </c>
      <c r="E4244" s="6" t="s">
        <v>15583</v>
      </c>
      <c r="F4244" s="6" t="s">
        <v>1966</v>
      </c>
      <c r="G4244" s="6" t="s">
        <v>7774</v>
      </c>
      <c r="H4244" s="6" t="s">
        <v>32294</v>
      </c>
    </row>
    <row r="4245" spans="1:8" x14ac:dyDescent="0.35">
      <c r="A4245" s="6">
        <v>1160571</v>
      </c>
      <c r="B4245" s="6" t="s">
        <v>15584</v>
      </c>
      <c r="C4245" s="6" t="s">
        <v>15585</v>
      </c>
      <c r="D4245" s="6">
        <v>1173457574</v>
      </c>
      <c r="E4245" s="6" t="s">
        <v>15586</v>
      </c>
      <c r="F4245" s="6" t="s">
        <v>273</v>
      </c>
      <c r="G4245" s="6" t="s">
        <v>15587</v>
      </c>
      <c r="H4245" s="6" t="s">
        <v>32295</v>
      </c>
    </row>
    <row r="4246" spans="1:8" x14ac:dyDescent="0.35">
      <c r="A4246" s="6">
        <v>1160712</v>
      </c>
      <c r="B4246" s="6" t="s">
        <v>15588</v>
      </c>
      <c r="C4246" s="6" t="s">
        <v>15589</v>
      </c>
      <c r="D4246" s="6">
        <v>1161344974</v>
      </c>
      <c r="E4246" s="6" t="s">
        <v>15590</v>
      </c>
      <c r="F4246" s="6" t="s">
        <v>374</v>
      </c>
      <c r="G4246" s="6" t="s">
        <v>15591</v>
      </c>
      <c r="H4246" s="6" t="s">
        <v>29748</v>
      </c>
    </row>
    <row r="4247" spans="1:8" x14ac:dyDescent="0.35">
      <c r="A4247" s="6">
        <v>1161397</v>
      </c>
      <c r="B4247" s="6" t="s">
        <v>15592</v>
      </c>
      <c r="C4247" s="6" t="s">
        <v>15593</v>
      </c>
      <c r="D4247" s="6">
        <v>1170024997</v>
      </c>
      <c r="E4247" s="6" t="s">
        <v>15594</v>
      </c>
      <c r="F4247" s="6" t="s">
        <v>3374</v>
      </c>
      <c r="G4247" s="6" t="s">
        <v>3375</v>
      </c>
      <c r="H4247" s="6" t="s">
        <v>29749</v>
      </c>
    </row>
    <row r="4248" spans="1:8" x14ac:dyDescent="0.35">
      <c r="A4248" s="6">
        <v>1163187</v>
      </c>
      <c r="B4248" s="6" t="s">
        <v>15595</v>
      </c>
      <c r="C4248" s="6" t="s">
        <v>15596</v>
      </c>
      <c r="D4248" s="6">
        <v>1176288778</v>
      </c>
      <c r="E4248" s="6" t="s">
        <v>15597</v>
      </c>
      <c r="F4248" s="6" t="s">
        <v>925</v>
      </c>
      <c r="G4248" s="6" t="s">
        <v>15598</v>
      </c>
      <c r="H4248" s="6" t="s">
        <v>29750</v>
      </c>
    </row>
    <row r="4249" spans="1:8" x14ac:dyDescent="0.35">
      <c r="A4249" s="6">
        <v>1164052</v>
      </c>
      <c r="B4249" s="6" t="s">
        <v>15599</v>
      </c>
      <c r="C4249" s="6" t="s">
        <v>15600</v>
      </c>
      <c r="D4249" s="6">
        <v>1176737949</v>
      </c>
      <c r="E4249" s="6" t="s">
        <v>15601</v>
      </c>
      <c r="F4249" s="6" t="s">
        <v>3047</v>
      </c>
      <c r="G4249" s="6" t="s">
        <v>3048</v>
      </c>
      <c r="H4249" s="6" t="s">
        <v>29846</v>
      </c>
    </row>
    <row r="4250" spans="1:8" x14ac:dyDescent="0.35">
      <c r="A4250" s="6">
        <v>1164383</v>
      </c>
      <c r="B4250" s="6" t="s">
        <v>29843</v>
      </c>
      <c r="C4250" s="6" t="s">
        <v>29844</v>
      </c>
      <c r="D4250" s="6">
        <v>1179209979</v>
      </c>
      <c r="E4250" s="6" t="s">
        <v>15602</v>
      </c>
      <c r="F4250" s="6" t="s">
        <v>3299</v>
      </c>
      <c r="G4250" s="6" t="s">
        <v>3300</v>
      </c>
      <c r="H4250" s="6" t="s">
        <v>29845</v>
      </c>
    </row>
    <row r="4251" spans="1:8" x14ac:dyDescent="0.35">
      <c r="A4251" s="6">
        <v>1165414</v>
      </c>
      <c r="B4251" s="6" t="s">
        <v>29847</v>
      </c>
      <c r="C4251" s="6" t="s">
        <v>29848</v>
      </c>
      <c r="D4251" s="6">
        <v>1178867207</v>
      </c>
      <c r="E4251" s="6" t="s">
        <v>15603</v>
      </c>
      <c r="F4251" s="6" t="s">
        <v>15604</v>
      </c>
      <c r="G4251" s="6" t="s">
        <v>15605</v>
      </c>
      <c r="H4251" s="6" t="s">
        <v>29849</v>
      </c>
    </row>
    <row r="4252" spans="1:8" x14ac:dyDescent="0.35">
      <c r="A4252" s="6">
        <v>1165943</v>
      </c>
      <c r="B4252" s="6" t="s">
        <v>15606</v>
      </c>
      <c r="C4252" s="6" t="s">
        <v>15607</v>
      </c>
      <c r="D4252" s="6">
        <v>1175408039</v>
      </c>
      <c r="E4252" s="6" t="s">
        <v>15608</v>
      </c>
      <c r="F4252" s="6" t="s">
        <v>132</v>
      </c>
      <c r="G4252" s="6" t="s">
        <v>15609</v>
      </c>
      <c r="H4252" s="6" t="s">
        <v>29758</v>
      </c>
    </row>
    <row r="4253" spans="1:8" x14ac:dyDescent="0.35">
      <c r="A4253" s="6">
        <v>1166123</v>
      </c>
      <c r="B4253" s="6" t="s">
        <v>15610</v>
      </c>
      <c r="C4253" s="6" t="s">
        <v>15611</v>
      </c>
      <c r="D4253" s="6">
        <v>2246341798</v>
      </c>
      <c r="E4253" s="6" t="s">
        <v>15612</v>
      </c>
      <c r="F4253" s="6" t="s">
        <v>15613</v>
      </c>
      <c r="G4253" s="6" t="s">
        <v>15614</v>
      </c>
      <c r="H4253" s="6" t="s">
        <v>29856</v>
      </c>
    </row>
    <row r="4254" spans="1:8" x14ac:dyDescent="0.35">
      <c r="A4254" s="6">
        <v>1166420</v>
      </c>
      <c r="B4254" s="6" t="s">
        <v>14376</v>
      </c>
      <c r="C4254" s="6" t="s">
        <v>15615</v>
      </c>
      <c r="D4254" s="6" t="s">
        <v>9</v>
      </c>
      <c r="E4254" s="6" t="s">
        <v>15616</v>
      </c>
      <c r="F4254" s="6" t="s">
        <v>1029</v>
      </c>
      <c r="G4254" s="6" t="s">
        <v>1030</v>
      </c>
      <c r="H4254" s="6" t="s">
        <v>32298</v>
      </c>
    </row>
    <row r="4255" spans="1:8" x14ac:dyDescent="0.35">
      <c r="A4255" s="6">
        <v>1167493</v>
      </c>
      <c r="B4255" s="6" t="s">
        <v>15617</v>
      </c>
      <c r="C4255" s="6" t="s">
        <v>47</v>
      </c>
      <c r="D4255" s="6">
        <v>1142811703</v>
      </c>
      <c r="E4255" s="6" t="s">
        <v>15618</v>
      </c>
      <c r="F4255" s="6" t="s">
        <v>4660</v>
      </c>
      <c r="G4255" s="6" t="s">
        <v>4661</v>
      </c>
      <c r="H4255" s="6" t="s">
        <v>29860</v>
      </c>
    </row>
    <row r="4256" spans="1:8" x14ac:dyDescent="0.35">
      <c r="A4256" s="6">
        <v>1168947</v>
      </c>
      <c r="B4256" s="6" t="s">
        <v>15619</v>
      </c>
      <c r="C4256" s="6" t="s">
        <v>47</v>
      </c>
      <c r="D4256" s="6">
        <v>1142811703</v>
      </c>
      <c r="E4256" s="6" t="s">
        <v>15620</v>
      </c>
      <c r="F4256" s="6" t="s">
        <v>18</v>
      </c>
      <c r="G4256" s="6" t="s">
        <v>15621</v>
      </c>
      <c r="H4256" s="6" t="s">
        <v>29863</v>
      </c>
    </row>
    <row r="4257" spans="1:8" x14ac:dyDescent="0.35">
      <c r="A4257" s="6">
        <v>1171222</v>
      </c>
      <c r="B4257" s="6" t="s">
        <v>15622</v>
      </c>
      <c r="C4257" s="6" t="s">
        <v>15623</v>
      </c>
      <c r="D4257" s="6">
        <v>1177283893</v>
      </c>
      <c r="E4257" s="6" t="s">
        <v>15624</v>
      </c>
      <c r="F4257" s="6" t="s">
        <v>601</v>
      </c>
      <c r="G4257" s="6" t="s">
        <v>1152</v>
      </c>
      <c r="H4257" s="6" t="s">
        <v>29853</v>
      </c>
    </row>
    <row r="4258" spans="1:8" x14ac:dyDescent="0.35">
      <c r="A4258" s="6">
        <v>1171404</v>
      </c>
      <c r="B4258" s="6" t="s">
        <v>15625</v>
      </c>
      <c r="C4258" s="6" t="s">
        <v>47</v>
      </c>
      <c r="D4258" s="6">
        <v>1142811703</v>
      </c>
      <c r="E4258" s="6" t="s">
        <v>15626</v>
      </c>
      <c r="F4258" s="6" t="s">
        <v>91</v>
      </c>
      <c r="G4258" s="6" t="s">
        <v>15627</v>
      </c>
      <c r="H4258" s="6" t="s">
        <v>29854</v>
      </c>
    </row>
    <row r="4259" spans="1:8" x14ac:dyDescent="0.35">
      <c r="A4259" s="6">
        <v>1172097</v>
      </c>
      <c r="B4259" s="6" t="s">
        <v>15628</v>
      </c>
      <c r="C4259" s="6" t="s">
        <v>5984</v>
      </c>
      <c r="D4259" s="6">
        <v>1175393470</v>
      </c>
      <c r="E4259" s="6" t="s">
        <v>15629</v>
      </c>
      <c r="F4259" s="6" t="s">
        <v>233</v>
      </c>
      <c r="G4259" s="6" t="s">
        <v>15630</v>
      </c>
      <c r="H4259" s="6" t="s">
        <v>29855</v>
      </c>
    </row>
    <row r="4260" spans="1:8" x14ac:dyDescent="0.35">
      <c r="A4260" s="6">
        <v>1172253</v>
      </c>
      <c r="B4260" s="6" t="s">
        <v>15631</v>
      </c>
      <c r="C4260" s="6" t="s">
        <v>15632</v>
      </c>
      <c r="D4260" s="6">
        <v>2263741623</v>
      </c>
      <c r="E4260" s="6" t="s">
        <v>15633</v>
      </c>
      <c r="F4260" s="6" t="s">
        <v>18</v>
      </c>
      <c r="G4260" s="6" t="s">
        <v>15634</v>
      </c>
      <c r="H4260" s="6" t="s">
        <v>32307</v>
      </c>
    </row>
    <row r="4261" spans="1:8" x14ac:dyDescent="0.35">
      <c r="A4261" s="6">
        <v>1172261</v>
      </c>
      <c r="B4261" s="6" t="s">
        <v>15635</v>
      </c>
      <c r="C4261" s="6" t="s">
        <v>15636</v>
      </c>
      <c r="D4261" s="6">
        <v>1169442945</v>
      </c>
      <c r="E4261" s="6" t="s">
        <v>15637</v>
      </c>
      <c r="F4261" s="6" t="s">
        <v>823</v>
      </c>
      <c r="G4261" s="6" t="s">
        <v>15638</v>
      </c>
      <c r="H4261" s="6" t="s">
        <v>29771</v>
      </c>
    </row>
    <row r="4262" spans="1:8" x14ac:dyDescent="0.35">
      <c r="A4262" s="6">
        <v>1172956</v>
      </c>
      <c r="B4262" s="6" t="s">
        <v>15639</v>
      </c>
      <c r="C4262" s="6" t="s">
        <v>2296</v>
      </c>
      <c r="D4262" s="6">
        <v>1177255560</v>
      </c>
      <c r="E4262" s="6" t="s">
        <v>15640</v>
      </c>
      <c r="F4262" s="6" t="s">
        <v>624</v>
      </c>
      <c r="G4262" s="6" t="s">
        <v>15641</v>
      </c>
      <c r="H4262" s="6" t="s">
        <v>32309</v>
      </c>
    </row>
    <row r="4263" spans="1:8" x14ac:dyDescent="0.35">
      <c r="A4263" s="6">
        <v>1173137</v>
      </c>
      <c r="B4263" s="6" t="s">
        <v>15642</v>
      </c>
      <c r="C4263" s="6" t="s">
        <v>15643</v>
      </c>
      <c r="D4263" s="6">
        <v>1146634887</v>
      </c>
      <c r="E4263" s="6" t="s">
        <v>15644</v>
      </c>
      <c r="F4263" s="6" t="s">
        <v>7858</v>
      </c>
      <c r="G4263" s="6" t="s">
        <v>7859</v>
      </c>
      <c r="H4263" s="6" t="s">
        <v>32310</v>
      </c>
    </row>
    <row r="4264" spans="1:8" x14ac:dyDescent="0.35">
      <c r="A4264" s="6">
        <v>1177351</v>
      </c>
      <c r="B4264" s="6" t="s">
        <v>15645</v>
      </c>
      <c r="C4264" s="6" t="s">
        <v>15646</v>
      </c>
      <c r="D4264" s="6">
        <v>1175604116</v>
      </c>
      <c r="E4264" s="6" t="s">
        <v>15647</v>
      </c>
      <c r="F4264" s="6" t="s">
        <v>18</v>
      </c>
      <c r="G4264" s="6" t="s">
        <v>15648</v>
      </c>
      <c r="H4264" s="6" t="s">
        <v>32474</v>
      </c>
    </row>
    <row r="4265" spans="1:8" x14ac:dyDescent="0.35">
      <c r="A4265" s="6">
        <v>1182674</v>
      </c>
      <c r="B4265" s="6" t="s">
        <v>15649</v>
      </c>
      <c r="C4265" s="6" t="s">
        <v>1525</v>
      </c>
      <c r="D4265" s="6">
        <v>1167954305</v>
      </c>
      <c r="E4265" s="6" t="s">
        <v>15650</v>
      </c>
      <c r="F4265" s="6" t="s">
        <v>6320</v>
      </c>
      <c r="G4265" s="6" t="s">
        <v>14112</v>
      </c>
      <c r="H4265" s="6" t="s">
        <v>29778</v>
      </c>
    </row>
    <row r="4266" spans="1:8" x14ac:dyDescent="0.35">
      <c r="A4266" s="6">
        <v>1182872</v>
      </c>
      <c r="B4266" s="6" t="s">
        <v>15651</v>
      </c>
      <c r="C4266" s="6" t="s">
        <v>15652</v>
      </c>
      <c r="D4266" s="6">
        <v>1176898956</v>
      </c>
      <c r="E4266" s="6" t="s">
        <v>15653</v>
      </c>
      <c r="F4266" s="6" t="s">
        <v>18</v>
      </c>
      <c r="G4266" s="6" t="s">
        <v>15654</v>
      </c>
      <c r="H4266" s="6" t="s">
        <v>29779</v>
      </c>
    </row>
    <row r="4267" spans="1:8" x14ac:dyDescent="0.35">
      <c r="A4267" s="6">
        <v>1183094</v>
      </c>
      <c r="B4267" s="6" t="s">
        <v>15655</v>
      </c>
      <c r="C4267" s="6" t="s">
        <v>15656</v>
      </c>
      <c r="D4267" s="6">
        <v>2272705932</v>
      </c>
      <c r="E4267" s="6" t="s">
        <v>15657</v>
      </c>
      <c r="F4267" s="6" t="s">
        <v>18</v>
      </c>
      <c r="G4267" s="6" t="s">
        <v>15658</v>
      </c>
      <c r="H4267" s="6" t="s">
        <v>29878</v>
      </c>
    </row>
    <row r="4268" spans="1:8" x14ac:dyDescent="0.35">
      <c r="A4268" s="6">
        <v>1183383</v>
      </c>
      <c r="B4268" s="6" t="s">
        <v>15659</v>
      </c>
      <c r="C4268" s="6" t="s">
        <v>15660</v>
      </c>
      <c r="D4268" s="6">
        <v>1142251140</v>
      </c>
      <c r="E4268" s="6" t="s">
        <v>15661</v>
      </c>
      <c r="F4268" s="6" t="s">
        <v>1455</v>
      </c>
      <c r="G4268" s="6" t="s">
        <v>15662</v>
      </c>
      <c r="H4268" s="6" t="s">
        <v>32485</v>
      </c>
    </row>
    <row r="4269" spans="1:8" x14ac:dyDescent="0.35">
      <c r="A4269" s="6">
        <v>1185545</v>
      </c>
      <c r="B4269" s="6" t="s">
        <v>15663</v>
      </c>
      <c r="C4269" s="6" t="s">
        <v>15664</v>
      </c>
      <c r="D4269" s="6">
        <v>1143320043</v>
      </c>
      <c r="E4269" s="6" t="s">
        <v>15665</v>
      </c>
      <c r="F4269" s="6" t="s">
        <v>756</v>
      </c>
      <c r="G4269" s="6" t="s">
        <v>15666</v>
      </c>
      <c r="H4269" s="6" t="s">
        <v>29785</v>
      </c>
    </row>
    <row r="4270" spans="1:8" x14ac:dyDescent="0.35">
      <c r="A4270" s="6">
        <v>1186147</v>
      </c>
      <c r="B4270" s="6" t="s">
        <v>15667</v>
      </c>
      <c r="C4270" s="6" t="s">
        <v>15668</v>
      </c>
      <c r="D4270" s="6">
        <v>2262436167</v>
      </c>
      <c r="E4270" s="6" t="s">
        <v>15669</v>
      </c>
      <c r="F4270" s="6" t="s">
        <v>1172</v>
      </c>
      <c r="G4270" s="6" t="s">
        <v>15670</v>
      </c>
      <c r="H4270" s="6" t="s">
        <v>29786</v>
      </c>
    </row>
    <row r="4271" spans="1:8" x14ac:dyDescent="0.35">
      <c r="A4271" s="6">
        <v>1186196</v>
      </c>
      <c r="B4271" s="6" t="s">
        <v>15671</v>
      </c>
      <c r="C4271" s="6" t="s">
        <v>15672</v>
      </c>
      <c r="D4271" s="6">
        <v>1174890815</v>
      </c>
      <c r="E4271" s="6" t="s">
        <v>15673</v>
      </c>
      <c r="F4271" s="6" t="s">
        <v>18</v>
      </c>
      <c r="G4271" s="6" t="s">
        <v>15674</v>
      </c>
      <c r="H4271" s="6" t="s">
        <v>29867</v>
      </c>
    </row>
    <row r="4272" spans="1:8" x14ac:dyDescent="0.35">
      <c r="A4272" s="6">
        <v>1186329</v>
      </c>
      <c r="B4272" s="6" t="s">
        <v>15675</v>
      </c>
      <c r="C4272" s="6" t="s">
        <v>11</v>
      </c>
      <c r="D4272" s="6">
        <v>1149017775</v>
      </c>
      <c r="E4272" s="6" t="s">
        <v>15676</v>
      </c>
      <c r="F4272" s="6" t="s">
        <v>78</v>
      </c>
      <c r="G4272" s="6" t="s">
        <v>15677</v>
      </c>
      <c r="H4272" s="6" t="s">
        <v>29880</v>
      </c>
    </row>
    <row r="4273" spans="1:8" x14ac:dyDescent="0.35">
      <c r="A4273" s="6">
        <v>1187467</v>
      </c>
      <c r="B4273" s="6" t="s">
        <v>15678</v>
      </c>
      <c r="C4273" s="6" t="s">
        <v>2807</v>
      </c>
      <c r="D4273" s="6">
        <v>1146493425</v>
      </c>
      <c r="E4273" s="6" t="s">
        <v>15679</v>
      </c>
      <c r="F4273" s="6" t="s">
        <v>1744</v>
      </c>
      <c r="G4273" s="6" t="s">
        <v>15680</v>
      </c>
      <c r="H4273" s="6" t="s">
        <v>29790</v>
      </c>
    </row>
    <row r="4274" spans="1:8" x14ac:dyDescent="0.35">
      <c r="A4274" s="6">
        <v>1193010</v>
      </c>
      <c r="B4274" s="6" t="s">
        <v>15681</v>
      </c>
      <c r="C4274" s="6" t="s">
        <v>15682</v>
      </c>
      <c r="D4274" s="6">
        <v>1177241164</v>
      </c>
      <c r="E4274" s="6" t="s">
        <v>15683</v>
      </c>
      <c r="F4274" s="6" t="s">
        <v>91</v>
      </c>
      <c r="G4274" s="6" t="s">
        <v>15684</v>
      </c>
      <c r="H4274" s="6" t="s">
        <v>32510</v>
      </c>
    </row>
    <row r="4275" spans="1:8" x14ac:dyDescent="0.35">
      <c r="A4275" s="6">
        <v>1193341</v>
      </c>
      <c r="B4275" s="6" t="s">
        <v>15685</v>
      </c>
      <c r="C4275" s="6" t="s">
        <v>47</v>
      </c>
      <c r="D4275" s="6">
        <v>1142811703</v>
      </c>
      <c r="E4275" s="6" t="s">
        <v>15686</v>
      </c>
      <c r="F4275" s="6" t="s">
        <v>374</v>
      </c>
      <c r="G4275" s="6" t="s">
        <v>15687</v>
      </c>
      <c r="H4275" s="6" t="s">
        <v>29870</v>
      </c>
    </row>
    <row r="4276" spans="1:8" x14ac:dyDescent="0.35">
      <c r="A4276" s="6">
        <v>1193630</v>
      </c>
      <c r="B4276" s="6" t="s">
        <v>15688</v>
      </c>
      <c r="C4276" s="6" t="s">
        <v>15689</v>
      </c>
      <c r="D4276" s="6">
        <v>2260374238</v>
      </c>
      <c r="E4276" s="6" t="s">
        <v>15690</v>
      </c>
      <c r="F4276" s="6" t="s">
        <v>4004</v>
      </c>
      <c r="G4276" s="6" t="s">
        <v>4005</v>
      </c>
      <c r="H4276" s="6" t="s">
        <v>29872</v>
      </c>
    </row>
    <row r="4277" spans="1:8" x14ac:dyDescent="0.35">
      <c r="A4277" s="6">
        <v>1193754</v>
      </c>
      <c r="B4277" s="6" t="s">
        <v>15691</v>
      </c>
      <c r="C4277" s="6" t="s">
        <v>15692</v>
      </c>
      <c r="D4277" s="6">
        <v>1161470241</v>
      </c>
      <c r="E4277" s="6" t="s">
        <v>15693</v>
      </c>
      <c r="F4277" s="6" t="s">
        <v>10109</v>
      </c>
      <c r="G4277" s="6" t="s">
        <v>10110</v>
      </c>
      <c r="H4277" s="6" t="s">
        <v>29791</v>
      </c>
    </row>
    <row r="4278" spans="1:8" x14ac:dyDescent="0.35">
      <c r="A4278" s="6">
        <v>1196948</v>
      </c>
      <c r="B4278" s="6" t="s">
        <v>944</v>
      </c>
      <c r="C4278" s="6" t="s">
        <v>14237</v>
      </c>
      <c r="D4278" s="6" t="s">
        <v>9</v>
      </c>
      <c r="E4278" s="6" t="s">
        <v>15694</v>
      </c>
      <c r="F4278" s="6" t="s">
        <v>5521</v>
      </c>
      <c r="G4278" s="6" t="s">
        <v>5522</v>
      </c>
      <c r="H4278" s="6" t="s">
        <v>29884</v>
      </c>
    </row>
    <row r="4279" spans="1:8" x14ac:dyDescent="0.35">
      <c r="A4279" s="6">
        <v>1198068</v>
      </c>
      <c r="B4279" s="6" t="s">
        <v>15695</v>
      </c>
      <c r="C4279" s="6" t="s">
        <v>15696</v>
      </c>
      <c r="D4279" s="6">
        <v>1178901030</v>
      </c>
      <c r="E4279" s="6" t="s">
        <v>15697</v>
      </c>
      <c r="F4279" s="6" t="s">
        <v>57</v>
      </c>
      <c r="G4279" s="6" t="s">
        <v>15698</v>
      </c>
      <c r="H4279" s="6" t="s">
        <v>29888</v>
      </c>
    </row>
    <row r="4280" spans="1:8" x14ac:dyDescent="0.35">
      <c r="A4280" s="6">
        <v>1198431</v>
      </c>
      <c r="B4280" s="6" t="s">
        <v>15699</v>
      </c>
      <c r="C4280" s="6" t="s">
        <v>47</v>
      </c>
      <c r="D4280" s="6">
        <v>1142811703</v>
      </c>
      <c r="E4280" s="6" t="s">
        <v>15700</v>
      </c>
      <c r="F4280" s="6" t="s">
        <v>10428</v>
      </c>
      <c r="G4280" s="6" t="s">
        <v>10429</v>
      </c>
      <c r="H4280" s="6" t="s">
        <v>29801</v>
      </c>
    </row>
    <row r="4281" spans="1:8" x14ac:dyDescent="0.35">
      <c r="A4281" s="6">
        <v>1198613</v>
      </c>
      <c r="B4281" s="6" t="s">
        <v>15701</v>
      </c>
      <c r="C4281" s="6" t="s">
        <v>218</v>
      </c>
      <c r="D4281" s="6">
        <v>1162219647</v>
      </c>
      <c r="E4281" s="6" t="s">
        <v>15702</v>
      </c>
      <c r="F4281" s="6" t="s">
        <v>132</v>
      </c>
      <c r="G4281" s="6" t="s">
        <v>15703</v>
      </c>
      <c r="H4281" s="6" t="s">
        <v>29889</v>
      </c>
    </row>
    <row r="4282" spans="1:8" x14ac:dyDescent="0.35">
      <c r="A4282" s="6">
        <v>1200831</v>
      </c>
      <c r="B4282" s="6" t="s">
        <v>15704</v>
      </c>
      <c r="C4282" s="6" t="s">
        <v>15705</v>
      </c>
      <c r="D4282" s="6">
        <v>1170114699</v>
      </c>
      <c r="E4282" s="6" t="s">
        <v>15706</v>
      </c>
      <c r="F4282" s="6" t="s">
        <v>7616</v>
      </c>
      <c r="G4282" s="6" t="s">
        <v>7617</v>
      </c>
      <c r="H4282" s="6" t="s">
        <v>32524</v>
      </c>
    </row>
    <row r="4283" spans="1:8" x14ac:dyDescent="0.35">
      <c r="A4283" s="6">
        <v>1200989</v>
      </c>
      <c r="B4283" s="6" t="s">
        <v>15707</v>
      </c>
      <c r="C4283" s="6" t="s">
        <v>15708</v>
      </c>
      <c r="D4283" s="6">
        <v>1144554418</v>
      </c>
      <c r="E4283" s="6" t="s">
        <v>15709</v>
      </c>
      <c r="F4283" s="6" t="s">
        <v>5080</v>
      </c>
      <c r="G4283" s="6" t="s">
        <v>5081</v>
      </c>
      <c r="H4283" s="6" t="s">
        <v>29802</v>
      </c>
    </row>
    <row r="4284" spans="1:8" x14ac:dyDescent="0.35">
      <c r="A4284" s="6">
        <v>1201524</v>
      </c>
      <c r="B4284" s="6" t="s">
        <v>15710</v>
      </c>
      <c r="C4284" s="6" t="s">
        <v>15711</v>
      </c>
      <c r="D4284" s="6">
        <v>1165715765</v>
      </c>
      <c r="E4284" s="6" t="s">
        <v>15712</v>
      </c>
      <c r="F4284" s="6" t="s">
        <v>10533</v>
      </c>
      <c r="G4284" s="6" t="s">
        <v>10534</v>
      </c>
      <c r="H4284" s="6" t="s">
        <v>29803</v>
      </c>
    </row>
    <row r="4285" spans="1:8" x14ac:dyDescent="0.35">
      <c r="A4285" s="6">
        <v>1202688</v>
      </c>
      <c r="B4285" s="6" t="s">
        <v>15713</v>
      </c>
      <c r="C4285" s="6" t="s">
        <v>15714</v>
      </c>
      <c r="D4285" s="6">
        <v>3340095895</v>
      </c>
      <c r="E4285" s="6" t="s">
        <v>15715</v>
      </c>
      <c r="F4285" s="6" t="s">
        <v>388</v>
      </c>
      <c r="G4285" s="6" t="s">
        <v>15716</v>
      </c>
      <c r="H4285" s="6" t="s">
        <v>29874</v>
      </c>
    </row>
    <row r="4286" spans="1:8" x14ac:dyDescent="0.35">
      <c r="A4286" s="6">
        <v>1204619</v>
      </c>
      <c r="B4286" s="6" t="s">
        <v>15717</v>
      </c>
      <c r="C4286" s="6" t="s">
        <v>12631</v>
      </c>
      <c r="D4286" s="6">
        <v>1160405685</v>
      </c>
      <c r="E4286" s="6" t="s">
        <v>15718</v>
      </c>
      <c r="F4286" s="6" t="s">
        <v>1759</v>
      </c>
      <c r="G4286" s="6" t="s">
        <v>15719</v>
      </c>
      <c r="H4286" s="6" t="s">
        <v>29875</v>
      </c>
    </row>
    <row r="4287" spans="1:8" x14ac:dyDescent="0.35">
      <c r="A4287" s="6">
        <v>1205459</v>
      </c>
      <c r="B4287" s="6" t="s">
        <v>15720</v>
      </c>
      <c r="C4287" s="6" t="s">
        <v>15721</v>
      </c>
      <c r="D4287" s="6" t="s">
        <v>9</v>
      </c>
      <c r="E4287" s="6" t="s">
        <v>15722</v>
      </c>
      <c r="F4287" s="6" t="s">
        <v>3604</v>
      </c>
      <c r="G4287" s="6" t="s">
        <v>3605</v>
      </c>
      <c r="H4287" s="6" t="s">
        <v>32534</v>
      </c>
    </row>
    <row r="4288" spans="1:8" x14ac:dyDescent="0.35">
      <c r="A4288" s="6">
        <v>1206192</v>
      </c>
      <c r="B4288" s="6" t="s">
        <v>15723</v>
      </c>
      <c r="C4288" s="6" t="s">
        <v>47</v>
      </c>
      <c r="D4288" s="6">
        <v>1142811703</v>
      </c>
      <c r="E4288" s="6" t="s">
        <v>15724</v>
      </c>
      <c r="F4288" s="6" t="s">
        <v>18</v>
      </c>
      <c r="G4288" s="6" t="s">
        <v>15725</v>
      </c>
      <c r="H4288" s="6" t="s">
        <v>29900</v>
      </c>
    </row>
    <row r="4289" spans="1:8" x14ac:dyDescent="0.35">
      <c r="A4289" s="6">
        <v>1207646</v>
      </c>
      <c r="B4289" s="6" t="s">
        <v>15726</v>
      </c>
      <c r="C4289" s="6" t="s">
        <v>15727</v>
      </c>
      <c r="D4289" s="6">
        <v>2263040786</v>
      </c>
      <c r="E4289" s="6" t="s">
        <v>15728</v>
      </c>
      <c r="F4289" s="6" t="s">
        <v>6901</v>
      </c>
      <c r="G4289" s="6" t="s">
        <v>10429</v>
      </c>
      <c r="H4289" s="6" t="s">
        <v>29902</v>
      </c>
    </row>
    <row r="4290" spans="1:8" x14ac:dyDescent="0.35">
      <c r="A4290" s="6">
        <v>1211630</v>
      </c>
      <c r="B4290" s="6" t="s">
        <v>15729</v>
      </c>
      <c r="C4290" s="6" t="s">
        <v>15730</v>
      </c>
      <c r="D4290" s="6">
        <v>1161744728</v>
      </c>
      <c r="E4290" s="6" t="s">
        <v>15731</v>
      </c>
      <c r="F4290" s="6" t="s">
        <v>1029</v>
      </c>
      <c r="G4290" s="6" t="s">
        <v>1030</v>
      </c>
      <c r="H4290" s="6" t="s">
        <v>29877</v>
      </c>
    </row>
    <row r="4291" spans="1:8" x14ac:dyDescent="0.35">
      <c r="A4291" s="6">
        <v>1211713</v>
      </c>
      <c r="B4291" s="6" t="s">
        <v>15732</v>
      </c>
      <c r="C4291" s="6" t="s">
        <v>15733</v>
      </c>
      <c r="D4291" s="6">
        <v>1144252070</v>
      </c>
      <c r="E4291" s="6" t="s">
        <v>15734</v>
      </c>
      <c r="F4291" s="6" t="s">
        <v>2337</v>
      </c>
      <c r="G4291" s="6" t="s">
        <v>15735</v>
      </c>
      <c r="H4291" s="6" t="s">
        <v>29906</v>
      </c>
    </row>
    <row r="4292" spans="1:8" x14ac:dyDescent="0.35">
      <c r="A4292" s="6">
        <v>1214949</v>
      </c>
      <c r="B4292" s="6" t="s">
        <v>15736</v>
      </c>
      <c r="C4292" s="6" t="s">
        <v>15737</v>
      </c>
      <c r="D4292" s="6">
        <v>2244772028</v>
      </c>
      <c r="E4292" s="6" t="s">
        <v>15738</v>
      </c>
      <c r="F4292" s="6" t="s">
        <v>91</v>
      </c>
      <c r="G4292" s="6" t="s">
        <v>12489</v>
      </c>
      <c r="H4292" s="6" t="s">
        <v>29879</v>
      </c>
    </row>
    <row r="4293" spans="1:8" x14ac:dyDescent="0.35">
      <c r="A4293" s="6">
        <v>1215672</v>
      </c>
      <c r="B4293" s="6" t="s">
        <v>15739</v>
      </c>
      <c r="C4293" s="6" t="s">
        <v>33834</v>
      </c>
      <c r="D4293" s="6">
        <v>1175135186</v>
      </c>
      <c r="E4293" s="6" t="s">
        <v>15740</v>
      </c>
      <c r="F4293" s="6" t="s">
        <v>91</v>
      </c>
      <c r="G4293" s="6" t="s">
        <v>15741</v>
      </c>
      <c r="H4293" s="6" t="s">
        <v>32550</v>
      </c>
    </row>
    <row r="4294" spans="1:8" x14ac:dyDescent="0.35">
      <c r="A4294" s="6">
        <v>1216423</v>
      </c>
      <c r="B4294" s="6" t="s">
        <v>15742</v>
      </c>
      <c r="C4294" s="6" t="s">
        <v>15743</v>
      </c>
      <c r="D4294" s="6">
        <v>1167688077</v>
      </c>
      <c r="E4294" s="6" t="s">
        <v>15744</v>
      </c>
      <c r="F4294" s="6" t="s">
        <v>273</v>
      </c>
      <c r="G4294" s="6" t="s">
        <v>15745</v>
      </c>
      <c r="H4294" s="6" t="s">
        <v>32556</v>
      </c>
    </row>
    <row r="4295" spans="1:8" x14ac:dyDescent="0.35">
      <c r="A4295" s="6">
        <v>1221316</v>
      </c>
      <c r="B4295" s="6" t="s">
        <v>15746</v>
      </c>
      <c r="C4295" s="6" t="s">
        <v>3594</v>
      </c>
      <c r="D4295" s="6">
        <v>1166861949</v>
      </c>
      <c r="E4295" s="6" t="s">
        <v>15747</v>
      </c>
      <c r="F4295" s="6" t="s">
        <v>15748</v>
      </c>
      <c r="G4295" s="6" t="s">
        <v>15749</v>
      </c>
      <c r="H4295" s="6" t="s">
        <v>29909</v>
      </c>
    </row>
    <row r="4296" spans="1:8" x14ac:dyDescent="0.35">
      <c r="A4296" s="6">
        <v>1221324</v>
      </c>
      <c r="B4296" s="6" t="s">
        <v>15750</v>
      </c>
      <c r="C4296" s="6" t="s">
        <v>15751</v>
      </c>
      <c r="D4296" s="6">
        <v>1176399500</v>
      </c>
      <c r="E4296" s="6" t="s">
        <v>15752</v>
      </c>
      <c r="F4296" s="6" t="s">
        <v>96</v>
      </c>
      <c r="G4296" s="6" t="s">
        <v>15753</v>
      </c>
      <c r="H4296" s="6" t="s">
        <v>29885</v>
      </c>
    </row>
    <row r="4297" spans="1:8" x14ac:dyDescent="0.35">
      <c r="A4297" s="6">
        <v>1222256</v>
      </c>
      <c r="B4297" s="6" t="s">
        <v>15754</v>
      </c>
      <c r="C4297" s="6" t="s">
        <v>15755</v>
      </c>
      <c r="D4297" s="6" t="s">
        <v>9</v>
      </c>
      <c r="E4297" s="6" t="s">
        <v>15756</v>
      </c>
      <c r="F4297" s="6" t="s">
        <v>871</v>
      </c>
      <c r="G4297" s="6" t="s">
        <v>15757</v>
      </c>
      <c r="H4297" s="6" t="s">
        <v>32575</v>
      </c>
    </row>
    <row r="4298" spans="1:8" x14ac:dyDescent="0.35">
      <c r="A4298" s="6">
        <v>1222868</v>
      </c>
      <c r="B4298" s="6" t="s">
        <v>15758</v>
      </c>
      <c r="C4298" s="6" t="s">
        <v>218</v>
      </c>
      <c r="D4298" s="6">
        <v>1162219647</v>
      </c>
      <c r="E4298" s="6" t="s">
        <v>15759</v>
      </c>
      <c r="F4298" s="6" t="s">
        <v>1602</v>
      </c>
      <c r="G4298" s="6" t="s">
        <v>15760</v>
      </c>
      <c r="H4298" s="6" t="s">
        <v>29911</v>
      </c>
    </row>
    <row r="4299" spans="1:8" x14ac:dyDescent="0.35">
      <c r="A4299" s="6">
        <v>1223916</v>
      </c>
      <c r="B4299" s="6" t="s">
        <v>15761</v>
      </c>
      <c r="C4299" s="6" t="s">
        <v>1239</v>
      </c>
      <c r="D4299" s="6">
        <v>1174401589</v>
      </c>
      <c r="E4299" s="6" t="s">
        <v>15762</v>
      </c>
      <c r="F4299" s="6" t="s">
        <v>11194</v>
      </c>
      <c r="G4299" s="6" t="s">
        <v>11195</v>
      </c>
      <c r="H4299" s="6" t="s">
        <v>29887</v>
      </c>
    </row>
    <row r="4300" spans="1:8" x14ac:dyDescent="0.35">
      <c r="A4300" s="6">
        <v>1223924</v>
      </c>
      <c r="B4300" s="6" t="s">
        <v>15763</v>
      </c>
      <c r="C4300" s="6" t="s">
        <v>47</v>
      </c>
      <c r="D4300" s="6">
        <v>1142811703</v>
      </c>
      <c r="E4300" s="6" t="s">
        <v>15764</v>
      </c>
      <c r="F4300" s="6" t="s">
        <v>18</v>
      </c>
      <c r="G4300" s="6" t="s">
        <v>15765</v>
      </c>
      <c r="H4300" s="6" t="s">
        <v>29913</v>
      </c>
    </row>
    <row r="4301" spans="1:8" x14ac:dyDescent="0.35">
      <c r="A4301" s="6">
        <v>1225085</v>
      </c>
      <c r="B4301" s="6" t="s">
        <v>15766</v>
      </c>
      <c r="C4301" s="6" t="s">
        <v>14234</v>
      </c>
      <c r="D4301" s="6">
        <v>1147227160</v>
      </c>
      <c r="E4301" s="6" t="s">
        <v>15767</v>
      </c>
      <c r="F4301" s="6" t="s">
        <v>894</v>
      </c>
      <c r="G4301" s="6" t="s">
        <v>895</v>
      </c>
      <c r="H4301" s="6" t="s">
        <v>29918</v>
      </c>
    </row>
    <row r="4302" spans="1:8" x14ac:dyDescent="0.35">
      <c r="A4302" s="6">
        <v>1225994</v>
      </c>
      <c r="B4302" s="6" t="s">
        <v>15768</v>
      </c>
      <c r="C4302" s="6" t="s">
        <v>15769</v>
      </c>
      <c r="D4302" s="6">
        <v>1140832453</v>
      </c>
      <c r="E4302" s="6" t="s">
        <v>15770</v>
      </c>
      <c r="F4302" s="6" t="s">
        <v>2396</v>
      </c>
      <c r="G4302" s="6" t="s">
        <v>2397</v>
      </c>
      <c r="H4302" s="6" t="s">
        <v>29919</v>
      </c>
    </row>
    <row r="4303" spans="1:8" x14ac:dyDescent="0.35">
      <c r="A4303" s="6">
        <v>1226265</v>
      </c>
      <c r="B4303" s="6" t="s">
        <v>15771</v>
      </c>
      <c r="C4303" s="6" t="s">
        <v>15772</v>
      </c>
      <c r="D4303" s="6">
        <v>1166770215</v>
      </c>
      <c r="E4303" s="6" t="s">
        <v>15773</v>
      </c>
      <c r="F4303" s="6" t="s">
        <v>1431</v>
      </c>
      <c r="G4303" s="6" t="s">
        <v>1432</v>
      </c>
      <c r="H4303" s="6" t="s">
        <v>32594</v>
      </c>
    </row>
    <row r="4304" spans="1:8" x14ac:dyDescent="0.35">
      <c r="A4304" s="6">
        <v>1226356</v>
      </c>
      <c r="B4304" s="6" t="s">
        <v>15774</v>
      </c>
      <c r="C4304" s="6" t="s">
        <v>15775</v>
      </c>
      <c r="D4304" s="6">
        <v>2263435556</v>
      </c>
      <c r="E4304" s="6" t="s">
        <v>15776</v>
      </c>
      <c r="F4304" s="6" t="s">
        <v>18</v>
      </c>
      <c r="G4304" s="6" t="s">
        <v>15777</v>
      </c>
      <c r="H4304" s="6" t="s">
        <v>29890</v>
      </c>
    </row>
    <row r="4305" spans="1:8" x14ac:dyDescent="0.35">
      <c r="A4305" s="6">
        <v>1226513</v>
      </c>
      <c r="B4305" s="6" t="s">
        <v>15778</v>
      </c>
      <c r="C4305" s="6" t="s">
        <v>47</v>
      </c>
      <c r="D4305" s="6">
        <v>1142811703</v>
      </c>
      <c r="E4305" s="6" t="s">
        <v>15779</v>
      </c>
      <c r="F4305" s="6" t="s">
        <v>18</v>
      </c>
      <c r="G4305" s="6" t="s">
        <v>15780</v>
      </c>
      <c r="H4305" s="6" t="s">
        <v>29892</v>
      </c>
    </row>
    <row r="4306" spans="1:8" x14ac:dyDescent="0.35">
      <c r="A4306" s="6">
        <v>1226521</v>
      </c>
      <c r="B4306" s="6" t="s">
        <v>15781</v>
      </c>
      <c r="C4306" s="6" t="s">
        <v>15782</v>
      </c>
      <c r="D4306" s="6">
        <v>1169427938</v>
      </c>
      <c r="E4306" s="6" t="s">
        <v>15783</v>
      </c>
      <c r="F4306" s="6" t="s">
        <v>374</v>
      </c>
      <c r="G4306" s="6" t="s">
        <v>15784</v>
      </c>
      <c r="H4306" s="6" t="s">
        <v>29922</v>
      </c>
    </row>
    <row r="4307" spans="1:8" x14ac:dyDescent="0.35">
      <c r="A4307" s="6">
        <v>1226554</v>
      </c>
      <c r="B4307" s="6" t="s">
        <v>15785</v>
      </c>
      <c r="C4307" s="6" t="s">
        <v>15786</v>
      </c>
      <c r="D4307" s="6">
        <v>1172012842</v>
      </c>
      <c r="E4307" s="6" t="s">
        <v>15787</v>
      </c>
      <c r="F4307" s="6" t="s">
        <v>18</v>
      </c>
      <c r="G4307" s="6" t="s">
        <v>15788</v>
      </c>
      <c r="H4307" s="6" t="s">
        <v>29893</v>
      </c>
    </row>
    <row r="4308" spans="1:8" x14ac:dyDescent="0.35">
      <c r="A4308" s="6">
        <v>1227503</v>
      </c>
      <c r="B4308" s="6" t="s">
        <v>15789</v>
      </c>
      <c r="C4308" s="6" t="s">
        <v>15790</v>
      </c>
      <c r="D4308" s="6">
        <v>1167121079</v>
      </c>
      <c r="E4308" s="6" t="s">
        <v>15791</v>
      </c>
      <c r="F4308" s="6" t="s">
        <v>177</v>
      </c>
      <c r="G4308" s="6" t="s">
        <v>5043</v>
      </c>
      <c r="H4308" s="6" t="s">
        <v>32608</v>
      </c>
    </row>
    <row r="4309" spans="1:8" x14ac:dyDescent="0.35">
      <c r="A4309" s="6">
        <v>1227743</v>
      </c>
      <c r="B4309" s="6" t="s">
        <v>2624</v>
      </c>
      <c r="C4309" s="6" t="s">
        <v>15792</v>
      </c>
      <c r="D4309" s="6">
        <v>1170957758</v>
      </c>
      <c r="E4309" s="6" t="s">
        <v>15793</v>
      </c>
      <c r="F4309" s="6" t="s">
        <v>145</v>
      </c>
      <c r="G4309" s="6" t="s">
        <v>15794</v>
      </c>
      <c r="H4309" s="6" t="s">
        <v>29923</v>
      </c>
    </row>
    <row r="4310" spans="1:8" x14ac:dyDescent="0.35">
      <c r="A4310" s="6">
        <v>1227792</v>
      </c>
      <c r="B4310" s="6" t="s">
        <v>3413</v>
      </c>
      <c r="C4310" s="6" t="s">
        <v>15795</v>
      </c>
      <c r="D4310" s="6">
        <v>1176365212</v>
      </c>
      <c r="E4310" s="6" t="s">
        <v>15796</v>
      </c>
      <c r="F4310" s="6" t="s">
        <v>2429</v>
      </c>
      <c r="G4310" s="6" t="s">
        <v>15797</v>
      </c>
      <c r="H4310" s="6" t="s">
        <v>29894</v>
      </c>
    </row>
    <row r="4311" spans="1:8" x14ac:dyDescent="0.35">
      <c r="A4311" s="6">
        <v>1227800</v>
      </c>
      <c r="B4311" s="6" t="s">
        <v>15798</v>
      </c>
      <c r="C4311" s="6" t="s">
        <v>15799</v>
      </c>
      <c r="D4311" s="6">
        <v>1174952722</v>
      </c>
      <c r="E4311" s="6" t="s">
        <v>15800</v>
      </c>
      <c r="F4311" s="6" t="s">
        <v>96</v>
      </c>
      <c r="G4311" s="6" t="s">
        <v>15801</v>
      </c>
      <c r="H4311" s="6" t="s">
        <v>29932</v>
      </c>
    </row>
    <row r="4312" spans="1:8" x14ac:dyDescent="0.35">
      <c r="A4312" s="6">
        <v>1227818</v>
      </c>
      <c r="B4312" s="6" t="s">
        <v>15802</v>
      </c>
      <c r="C4312" s="6" t="s">
        <v>47</v>
      </c>
      <c r="D4312" s="6">
        <v>1142811703</v>
      </c>
      <c r="E4312" s="6" t="s">
        <v>15803</v>
      </c>
      <c r="F4312" s="6" t="s">
        <v>273</v>
      </c>
      <c r="G4312" s="6" t="s">
        <v>15804</v>
      </c>
      <c r="H4312" s="6" t="s">
        <v>29934</v>
      </c>
    </row>
    <row r="4313" spans="1:8" x14ac:dyDescent="0.35">
      <c r="A4313" s="6">
        <v>1227826</v>
      </c>
      <c r="B4313" s="6" t="s">
        <v>8481</v>
      </c>
      <c r="C4313" s="6" t="s">
        <v>13600</v>
      </c>
      <c r="D4313" s="6">
        <v>1160018710</v>
      </c>
      <c r="E4313" s="6" t="s">
        <v>15805</v>
      </c>
      <c r="F4313" s="6" t="s">
        <v>39</v>
      </c>
      <c r="G4313" s="6" t="s">
        <v>15806</v>
      </c>
      <c r="H4313" s="6" t="s">
        <v>29895</v>
      </c>
    </row>
    <row r="4314" spans="1:8" x14ac:dyDescent="0.35">
      <c r="A4314" s="6">
        <v>1228600</v>
      </c>
      <c r="B4314" s="6" t="s">
        <v>15807</v>
      </c>
      <c r="C4314" s="6" t="s">
        <v>15808</v>
      </c>
      <c r="D4314" s="6">
        <v>1149105554</v>
      </c>
      <c r="E4314" s="6" t="s">
        <v>15809</v>
      </c>
      <c r="F4314" s="6" t="s">
        <v>2367</v>
      </c>
      <c r="G4314" s="6" t="s">
        <v>2368</v>
      </c>
      <c r="H4314" s="6" t="s">
        <v>29826</v>
      </c>
    </row>
    <row r="4315" spans="1:8" x14ac:dyDescent="0.35">
      <c r="A4315" s="6">
        <v>1229707</v>
      </c>
      <c r="B4315" s="6" t="s">
        <v>15810</v>
      </c>
      <c r="C4315" s="6" t="s">
        <v>15811</v>
      </c>
      <c r="D4315" s="6">
        <v>1140114266</v>
      </c>
      <c r="E4315" s="6" t="s">
        <v>15812</v>
      </c>
      <c r="F4315" s="6" t="s">
        <v>3735</v>
      </c>
      <c r="G4315" s="6" t="s">
        <v>3736</v>
      </c>
      <c r="H4315" s="6" t="s">
        <v>29897</v>
      </c>
    </row>
    <row r="4316" spans="1:8" x14ac:dyDescent="0.35">
      <c r="A4316" s="6">
        <v>1231372</v>
      </c>
      <c r="B4316" s="6" t="s">
        <v>15813</v>
      </c>
      <c r="C4316" s="6" t="s">
        <v>15814</v>
      </c>
      <c r="D4316" s="6">
        <v>1160788213</v>
      </c>
      <c r="E4316" s="6" t="s">
        <v>15815</v>
      </c>
      <c r="F4316" s="6" t="s">
        <v>1132</v>
      </c>
      <c r="G4316" s="6" t="s">
        <v>15816</v>
      </c>
      <c r="H4316" s="6" t="s">
        <v>29829</v>
      </c>
    </row>
    <row r="4317" spans="1:8" x14ac:dyDescent="0.35">
      <c r="A4317" s="6">
        <v>1231430</v>
      </c>
      <c r="B4317" s="6" t="s">
        <v>15817</v>
      </c>
      <c r="C4317" s="6" t="s">
        <v>12631</v>
      </c>
      <c r="D4317" s="6">
        <v>1160405685</v>
      </c>
      <c r="E4317" s="6" t="s">
        <v>15818</v>
      </c>
      <c r="F4317" s="6" t="s">
        <v>78</v>
      </c>
      <c r="G4317" s="6" t="s">
        <v>15819</v>
      </c>
      <c r="H4317" s="6" t="s">
        <v>32616</v>
      </c>
    </row>
    <row r="4318" spans="1:8" x14ac:dyDescent="0.35">
      <c r="A4318" s="6">
        <v>1232610</v>
      </c>
      <c r="B4318" s="6" t="s">
        <v>8641</v>
      </c>
      <c r="C4318" s="6" t="s">
        <v>11</v>
      </c>
      <c r="D4318" s="6">
        <v>1149017775</v>
      </c>
      <c r="E4318" s="6" t="s">
        <v>15820</v>
      </c>
      <c r="F4318" s="6" t="s">
        <v>18</v>
      </c>
      <c r="G4318" s="6" t="s">
        <v>15821</v>
      </c>
      <c r="H4318" s="6" t="s">
        <v>29830</v>
      </c>
    </row>
    <row r="4319" spans="1:8" x14ac:dyDescent="0.35">
      <c r="A4319" s="6">
        <v>1232677</v>
      </c>
      <c r="B4319" s="6" t="s">
        <v>15822</v>
      </c>
      <c r="C4319" s="6" t="s">
        <v>15823</v>
      </c>
      <c r="D4319" s="6">
        <v>1147258454</v>
      </c>
      <c r="E4319" s="6" t="s">
        <v>15824</v>
      </c>
      <c r="F4319" s="6" t="s">
        <v>78</v>
      </c>
      <c r="G4319" s="6" t="s">
        <v>7095</v>
      </c>
      <c r="H4319" s="6" t="s">
        <v>29831</v>
      </c>
    </row>
    <row r="4320" spans="1:8" x14ac:dyDescent="0.35">
      <c r="A4320" s="6">
        <v>1232800</v>
      </c>
      <c r="B4320" s="6" t="s">
        <v>10</v>
      </c>
      <c r="C4320" s="6" t="s">
        <v>11</v>
      </c>
      <c r="D4320" s="6">
        <v>1149017775</v>
      </c>
      <c r="E4320" s="6" t="s">
        <v>15825</v>
      </c>
      <c r="F4320" s="6" t="s">
        <v>18</v>
      </c>
      <c r="G4320" s="6" t="s">
        <v>15826</v>
      </c>
      <c r="H4320" s="6" t="s">
        <v>32619</v>
      </c>
    </row>
    <row r="4321" spans="1:8" x14ac:dyDescent="0.35">
      <c r="A4321" s="6">
        <v>1233469</v>
      </c>
      <c r="B4321" s="6" t="s">
        <v>15827</v>
      </c>
      <c r="C4321" s="6" t="s">
        <v>15828</v>
      </c>
      <c r="D4321" s="6">
        <v>2263886071</v>
      </c>
      <c r="E4321" s="6" t="s">
        <v>15829</v>
      </c>
      <c r="F4321" s="6" t="s">
        <v>18</v>
      </c>
      <c r="G4321" s="6" t="s">
        <v>1808</v>
      </c>
      <c r="H4321" s="6" t="s">
        <v>32626</v>
      </c>
    </row>
    <row r="4322" spans="1:8" x14ac:dyDescent="0.35">
      <c r="A4322" s="6">
        <v>1233766</v>
      </c>
      <c r="B4322" s="6" t="s">
        <v>15830</v>
      </c>
      <c r="C4322" s="6" t="s">
        <v>15831</v>
      </c>
      <c r="D4322" s="6">
        <v>1145055365</v>
      </c>
      <c r="E4322" s="6" t="s">
        <v>15832</v>
      </c>
      <c r="F4322" s="6" t="s">
        <v>925</v>
      </c>
      <c r="G4322" s="6" t="s">
        <v>15833</v>
      </c>
      <c r="H4322" s="6" t="s">
        <v>29939</v>
      </c>
    </row>
    <row r="4323" spans="1:8" x14ac:dyDescent="0.35">
      <c r="A4323" s="6">
        <v>1233873</v>
      </c>
      <c r="B4323" s="6" t="s">
        <v>15834</v>
      </c>
      <c r="C4323" s="6" t="s">
        <v>15835</v>
      </c>
      <c r="D4323" s="6">
        <v>1173560625</v>
      </c>
      <c r="E4323" s="6" t="s">
        <v>15836</v>
      </c>
      <c r="F4323" s="6" t="s">
        <v>91</v>
      </c>
      <c r="G4323" s="6" t="s">
        <v>15837</v>
      </c>
      <c r="H4323" s="6" t="s">
        <v>32627</v>
      </c>
    </row>
    <row r="4324" spans="1:8" x14ac:dyDescent="0.35">
      <c r="A4324" s="6">
        <v>1233923</v>
      </c>
      <c r="B4324" s="6" t="s">
        <v>15838</v>
      </c>
      <c r="C4324" s="6" t="s">
        <v>15839</v>
      </c>
      <c r="D4324" s="6">
        <v>1168924620</v>
      </c>
      <c r="E4324" s="6" t="s">
        <v>15840</v>
      </c>
      <c r="F4324" s="6" t="s">
        <v>18</v>
      </c>
      <c r="G4324" s="6" t="s">
        <v>15841</v>
      </c>
      <c r="H4324" s="6" t="s">
        <v>32628</v>
      </c>
    </row>
    <row r="4325" spans="1:8" x14ac:dyDescent="0.35">
      <c r="A4325" s="6">
        <v>1233972</v>
      </c>
      <c r="B4325" s="6" t="s">
        <v>15842</v>
      </c>
      <c r="C4325" s="6" t="s">
        <v>15843</v>
      </c>
      <c r="D4325" s="6">
        <v>1145548054</v>
      </c>
      <c r="E4325" s="6" t="s">
        <v>15844</v>
      </c>
      <c r="F4325" s="6" t="s">
        <v>18</v>
      </c>
      <c r="G4325" s="6" t="s">
        <v>15845</v>
      </c>
      <c r="H4325" s="6" t="s">
        <v>32631</v>
      </c>
    </row>
    <row r="4326" spans="1:8" x14ac:dyDescent="0.35">
      <c r="A4326" s="6">
        <v>1234426</v>
      </c>
      <c r="B4326" s="6" t="s">
        <v>15846</v>
      </c>
      <c r="C4326" s="6" t="s">
        <v>47</v>
      </c>
      <c r="D4326" s="6">
        <v>1142811703</v>
      </c>
      <c r="E4326" s="6" t="s">
        <v>15847</v>
      </c>
      <c r="F4326" s="6" t="s">
        <v>434</v>
      </c>
      <c r="G4326" s="6" t="s">
        <v>5378</v>
      </c>
      <c r="H4326" s="6" t="s">
        <v>29901</v>
      </c>
    </row>
    <row r="4327" spans="1:8" x14ac:dyDescent="0.35">
      <c r="A4327" s="6">
        <v>1234566</v>
      </c>
      <c r="B4327" s="6" t="s">
        <v>15848</v>
      </c>
      <c r="C4327" s="6" t="s">
        <v>15849</v>
      </c>
      <c r="D4327" s="6">
        <v>1162336557</v>
      </c>
      <c r="E4327" s="6" t="s">
        <v>15850</v>
      </c>
      <c r="F4327" s="6" t="s">
        <v>2401</v>
      </c>
      <c r="G4327" s="6" t="s">
        <v>2402</v>
      </c>
      <c r="H4327" s="6" t="s">
        <v>29834</v>
      </c>
    </row>
    <row r="4328" spans="1:8" x14ac:dyDescent="0.35">
      <c r="A4328" s="6">
        <v>1235431</v>
      </c>
      <c r="B4328" s="6" t="s">
        <v>15851</v>
      </c>
      <c r="C4328" s="6" t="s">
        <v>15852</v>
      </c>
      <c r="D4328" s="6">
        <v>3347853684</v>
      </c>
      <c r="E4328" s="6" t="s">
        <v>15853</v>
      </c>
      <c r="F4328" s="6" t="s">
        <v>18</v>
      </c>
      <c r="G4328" s="6" t="s">
        <v>15854</v>
      </c>
      <c r="H4328" s="6" t="s">
        <v>29940</v>
      </c>
    </row>
    <row r="4329" spans="1:8" x14ac:dyDescent="0.35">
      <c r="A4329" s="6">
        <v>1235779</v>
      </c>
      <c r="B4329" s="6" t="s">
        <v>15855</v>
      </c>
      <c r="C4329" s="6" t="s">
        <v>15856</v>
      </c>
      <c r="D4329" s="6">
        <v>1178625225</v>
      </c>
      <c r="E4329" s="6" t="s">
        <v>15857</v>
      </c>
      <c r="F4329" s="6" t="s">
        <v>15431</v>
      </c>
      <c r="G4329" s="6" t="s">
        <v>15432</v>
      </c>
      <c r="H4329" s="6" t="s">
        <v>29942</v>
      </c>
    </row>
    <row r="4330" spans="1:8" x14ac:dyDescent="0.35">
      <c r="A4330" s="6">
        <v>1236066</v>
      </c>
      <c r="B4330" s="6" t="s">
        <v>15858</v>
      </c>
      <c r="C4330" s="6" t="s">
        <v>15859</v>
      </c>
      <c r="D4330" s="6">
        <v>1170065131</v>
      </c>
      <c r="E4330" s="6" t="s">
        <v>15860</v>
      </c>
      <c r="F4330" s="6" t="s">
        <v>18</v>
      </c>
      <c r="G4330" s="6" t="s">
        <v>15861</v>
      </c>
      <c r="H4330" s="6" t="s">
        <v>29903</v>
      </c>
    </row>
    <row r="4331" spans="1:8" x14ac:dyDescent="0.35">
      <c r="A4331" s="6">
        <v>1236116</v>
      </c>
      <c r="B4331" s="6" t="s">
        <v>15862</v>
      </c>
      <c r="C4331" s="6" t="s">
        <v>11</v>
      </c>
      <c r="D4331" s="6">
        <v>1149017775</v>
      </c>
      <c r="E4331" s="6" t="s">
        <v>15863</v>
      </c>
      <c r="F4331" s="6" t="s">
        <v>434</v>
      </c>
      <c r="G4331" s="6" t="s">
        <v>15864</v>
      </c>
      <c r="H4331" s="6" t="s">
        <v>29904</v>
      </c>
    </row>
    <row r="4332" spans="1:8" x14ac:dyDescent="0.35">
      <c r="A4332" s="6">
        <v>1236231</v>
      </c>
      <c r="B4332" s="6" t="s">
        <v>15865</v>
      </c>
      <c r="C4332" s="6" t="s">
        <v>47</v>
      </c>
      <c r="D4332" s="6">
        <v>1142811703</v>
      </c>
      <c r="E4332" s="6" t="s">
        <v>15866</v>
      </c>
      <c r="F4332" s="6" t="s">
        <v>18</v>
      </c>
      <c r="G4332" s="6" t="s">
        <v>15867</v>
      </c>
      <c r="H4332" s="6" t="s">
        <v>29952</v>
      </c>
    </row>
    <row r="4333" spans="1:8" x14ac:dyDescent="0.35">
      <c r="A4333" s="6">
        <v>1236934</v>
      </c>
      <c r="B4333" s="6" t="s">
        <v>15868</v>
      </c>
      <c r="C4333" s="6" t="s">
        <v>15868</v>
      </c>
      <c r="D4333" s="6">
        <v>1143444595</v>
      </c>
      <c r="E4333" s="6" t="s">
        <v>15869</v>
      </c>
      <c r="F4333" s="6" t="s">
        <v>132</v>
      </c>
      <c r="G4333" s="6" t="s">
        <v>15870</v>
      </c>
      <c r="H4333" s="6" t="s">
        <v>29905</v>
      </c>
    </row>
    <row r="4334" spans="1:8" x14ac:dyDescent="0.35">
      <c r="A4334" s="6">
        <v>1237239</v>
      </c>
      <c r="B4334" s="6" t="s">
        <v>15871</v>
      </c>
      <c r="C4334" s="6" t="s">
        <v>47</v>
      </c>
      <c r="D4334" s="6">
        <v>1142811703</v>
      </c>
      <c r="E4334" s="6" t="s">
        <v>15872</v>
      </c>
      <c r="F4334" s="6" t="s">
        <v>18</v>
      </c>
      <c r="G4334" s="6" t="s">
        <v>15873</v>
      </c>
      <c r="H4334" s="6" t="s">
        <v>29835</v>
      </c>
    </row>
    <row r="4335" spans="1:8" x14ac:dyDescent="0.35">
      <c r="A4335" s="6">
        <v>1237999</v>
      </c>
      <c r="B4335" s="6" t="s">
        <v>4082</v>
      </c>
      <c r="C4335" s="6" t="s">
        <v>4082</v>
      </c>
      <c r="D4335" s="6">
        <v>1167746784</v>
      </c>
      <c r="E4335" s="6" t="s">
        <v>15874</v>
      </c>
      <c r="F4335" s="6" t="s">
        <v>182</v>
      </c>
      <c r="G4335" s="6" t="s">
        <v>15875</v>
      </c>
      <c r="H4335" s="6" t="s">
        <v>32635</v>
      </c>
    </row>
    <row r="4336" spans="1:8" x14ac:dyDescent="0.35">
      <c r="A4336" s="6">
        <v>1238336</v>
      </c>
      <c r="B4336" s="6" t="s">
        <v>15876</v>
      </c>
      <c r="C4336" s="6" t="s">
        <v>15877</v>
      </c>
      <c r="D4336" s="6">
        <v>2264395387</v>
      </c>
      <c r="E4336" s="6" t="s">
        <v>15878</v>
      </c>
      <c r="F4336" s="6" t="s">
        <v>18</v>
      </c>
      <c r="G4336" s="6" t="s">
        <v>15879</v>
      </c>
      <c r="H4336" s="6" t="s">
        <v>29926</v>
      </c>
    </row>
    <row r="4337" spans="1:8" x14ac:dyDescent="0.35">
      <c r="A4337" s="6">
        <v>1238674</v>
      </c>
      <c r="B4337" s="6" t="s">
        <v>15880</v>
      </c>
      <c r="C4337" s="6" t="s">
        <v>47</v>
      </c>
      <c r="D4337" s="6">
        <v>1142811703</v>
      </c>
      <c r="E4337" s="6" t="s">
        <v>15881</v>
      </c>
      <c r="F4337" s="6" t="s">
        <v>18</v>
      </c>
      <c r="G4337" s="6" t="s">
        <v>15882</v>
      </c>
      <c r="H4337" s="6" t="s">
        <v>29836</v>
      </c>
    </row>
    <row r="4338" spans="1:8" x14ac:dyDescent="0.35">
      <c r="A4338" s="6">
        <v>1238740</v>
      </c>
      <c r="B4338" s="6" t="s">
        <v>15086</v>
      </c>
      <c r="C4338" s="6" t="s">
        <v>15883</v>
      </c>
      <c r="D4338" s="6">
        <v>1174128166</v>
      </c>
      <c r="E4338" s="6" t="s">
        <v>15884</v>
      </c>
      <c r="F4338" s="6" t="s">
        <v>91</v>
      </c>
      <c r="G4338" s="6" t="s">
        <v>15885</v>
      </c>
      <c r="H4338" s="6" t="s">
        <v>29927</v>
      </c>
    </row>
    <row r="4339" spans="1:8" x14ac:dyDescent="0.35">
      <c r="A4339" s="6">
        <v>1239318</v>
      </c>
      <c r="B4339" s="6" t="s">
        <v>15886</v>
      </c>
      <c r="C4339" s="6" t="s">
        <v>15887</v>
      </c>
      <c r="D4339" s="6">
        <v>1172914146</v>
      </c>
      <c r="E4339" s="6" t="s">
        <v>15888</v>
      </c>
      <c r="F4339" s="6" t="s">
        <v>91</v>
      </c>
      <c r="G4339" s="6" t="s">
        <v>15889</v>
      </c>
      <c r="H4339" s="6" t="s">
        <v>32638</v>
      </c>
    </row>
    <row r="4340" spans="1:8" x14ac:dyDescent="0.35">
      <c r="A4340" s="6">
        <v>1240134</v>
      </c>
      <c r="B4340" s="6" t="s">
        <v>15890</v>
      </c>
      <c r="C4340" s="6" t="s">
        <v>15891</v>
      </c>
      <c r="D4340" s="6">
        <v>1170612072</v>
      </c>
      <c r="E4340" s="6" t="s">
        <v>15892</v>
      </c>
      <c r="F4340" s="6" t="s">
        <v>3498</v>
      </c>
      <c r="G4340" s="6" t="s">
        <v>15893</v>
      </c>
      <c r="H4340" s="6" t="s">
        <v>29953</v>
      </c>
    </row>
    <row r="4341" spans="1:8" x14ac:dyDescent="0.35">
      <c r="A4341" s="6">
        <v>1241611</v>
      </c>
      <c r="B4341" s="6" t="s">
        <v>15894</v>
      </c>
      <c r="C4341" s="6" t="s">
        <v>15895</v>
      </c>
      <c r="D4341" s="6">
        <v>1170890793</v>
      </c>
      <c r="E4341" s="6" t="s">
        <v>15896</v>
      </c>
      <c r="F4341" s="6" t="s">
        <v>91</v>
      </c>
      <c r="G4341" s="6" t="s">
        <v>15897</v>
      </c>
      <c r="H4341" s="6" t="s">
        <v>29955</v>
      </c>
    </row>
    <row r="4342" spans="1:8" x14ac:dyDescent="0.35">
      <c r="A4342" s="6">
        <v>1246305</v>
      </c>
      <c r="B4342" s="6" t="s">
        <v>15898</v>
      </c>
      <c r="C4342" s="6" t="s">
        <v>15899</v>
      </c>
      <c r="D4342" s="6">
        <v>1177311280</v>
      </c>
      <c r="E4342" s="6" t="s">
        <v>15900</v>
      </c>
      <c r="F4342" s="6" t="s">
        <v>18</v>
      </c>
      <c r="G4342" s="6" t="s">
        <v>15179</v>
      </c>
      <c r="H4342" s="6" t="s">
        <v>32642</v>
      </c>
    </row>
    <row r="4343" spans="1:8" x14ac:dyDescent="0.35">
      <c r="A4343" s="6">
        <v>1247501</v>
      </c>
      <c r="B4343" s="6" t="s">
        <v>15901</v>
      </c>
      <c r="C4343" s="6" t="s">
        <v>15902</v>
      </c>
      <c r="D4343" s="6">
        <v>1149076730</v>
      </c>
      <c r="E4343" s="6" t="s">
        <v>15903</v>
      </c>
      <c r="F4343" s="6" t="s">
        <v>18</v>
      </c>
      <c r="G4343" s="6" t="s">
        <v>15904</v>
      </c>
      <c r="H4343" s="6" t="s">
        <v>29837</v>
      </c>
    </row>
    <row r="4344" spans="1:8" x14ac:dyDescent="0.35">
      <c r="A4344" s="6">
        <v>1251917</v>
      </c>
      <c r="B4344" s="6" t="s">
        <v>15905</v>
      </c>
      <c r="C4344" s="6" t="s">
        <v>15906</v>
      </c>
      <c r="D4344" s="6">
        <v>1170772405</v>
      </c>
      <c r="E4344" s="6" t="s">
        <v>15907</v>
      </c>
      <c r="F4344" s="6" t="s">
        <v>132</v>
      </c>
      <c r="G4344" s="6" t="s">
        <v>15908</v>
      </c>
      <c r="H4344" s="6" t="s">
        <v>29930</v>
      </c>
    </row>
    <row r="4345" spans="1:8" x14ac:dyDescent="0.35">
      <c r="A4345" s="6">
        <v>1252642</v>
      </c>
      <c r="B4345" s="6" t="s">
        <v>15909</v>
      </c>
      <c r="C4345" s="6" t="s">
        <v>15910</v>
      </c>
      <c r="D4345" s="6">
        <v>3364534142</v>
      </c>
      <c r="E4345" s="6" t="s">
        <v>15911</v>
      </c>
      <c r="F4345" s="6" t="s">
        <v>18</v>
      </c>
      <c r="G4345" s="6" t="s">
        <v>15912</v>
      </c>
      <c r="H4345" s="6" t="s">
        <v>29933</v>
      </c>
    </row>
    <row r="4346" spans="1:8" x14ac:dyDescent="0.35">
      <c r="A4346" s="6">
        <v>1253913</v>
      </c>
      <c r="B4346" s="6" t="s">
        <v>15913</v>
      </c>
      <c r="C4346" s="6" t="s">
        <v>5</v>
      </c>
      <c r="D4346" s="6">
        <v>1143353333</v>
      </c>
      <c r="E4346" s="6" t="s">
        <v>15914</v>
      </c>
      <c r="F4346" s="6" t="s">
        <v>942</v>
      </c>
      <c r="G4346" s="6" t="s">
        <v>7782</v>
      </c>
      <c r="H4346" s="6" t="s">
        <v>29958</v>
      </c>
    </row>
    <row r="4347" spans="1:8" x14ac:dyDescent="0.35">
      <c r="A4347" s="6">
        <v>1254093</v>
      </c>
      <c r="B4347" s="6" t="s">
        <v>15915</v>
      </c>
      <c r="C4347" s="6" t="s">
        <v>47</v>
      </c>
      <c r="D4347" s="6">
        <v>1142811703</v>
      </c>
      <c r="E4347" s="6" t="s">
        <v>15916</v>
      </c>
      <c r="F4347" s="6" t="s">
        <v>18</v>
      </c>
      <c r="G4347" s="6" t="s">
        <v>15917</v>
      </c>
      <c r="H4347" s="6" t="s">
        <v>32651</v>
      </c>
    </row>
    <row r="4348" spans="1:8" x14ac:dyDescent="0.35">
      <c r="A4348" s="6">
        <v>1254473</v>
      </c>
      <c r="B4348" s="6" t="s">
        <v>15918</v>
      </c>
      <c r="C4348" s="6" t="s">
        <v>47</v>
      </c>
      <c r="D4348" s="6">
        <v>1142811703</v>
      </c>
      <c r="E4348" s="6" t="s">
        <v>15919</v>
      </c>
      <c r="F4348" s="6" t="s">
        <v>18</v>
      </c>
      <c r="G4348" s="6" t="s">
        <v>15920</v>
      </c>
      <c r="H4348" s="6" t="s">
        <v>29946</v>
      </c>
    </row>
    <row r="4349" spans="1:8" x14ac:dyDescent="0.35">
      <c r="A4349" s="6">
        <v>1254820</v>
      </c>
      <c r="B4349" s="6" t="s">
        <v>15921</v>
      </c>
      <c r="C4349" s="6" t="s">
        <v>15922</v>
      </c>
      <c r="D4349" s="6">
        <v>2265278350</v>
      </c>
      <c r="E4349" s="6" t="s">
        <v>15923</v>
      </c>
      <c r="F4349" s="6" t="s">
        <v>15924</v>
      </c>
      <c r="G4349" s="6" t="s">
        <v>15925</v>
      </c>
      <c r="H4349" s="6" t="s">
        <v>29841</v>
      </c>
    </row>
    <row r="4350" spans="1:8" x14ac:dyDescent="0.35">
      <c r="A4350" s="6">
        <v>1254838</v>
      </c>
      <c r="B4350" s="6" t="s">
        <v>15926</v>
      </c>
      <c r="C4350" s="6" t="s">
        <v>7807</v>
      </c>
      <c r="D4350" s="6">
        <v>1171816466</v>
      </c>
      <c r="E4350" s="6" t="s">
        <v>15927</v>
      </c>
      <c r="F4350" s="6" t="s">
        <v>1003</v>
      </c>
      <c r="G4350" s="6" t="s">
        <v>15928</v>
      </c>
      <c r="H4350" s="6" t="s">
        <v>29842</v>
      </c>
    </row>
    <row r="4351" spans="1:8" x14ac:dyDescent="0.35">
      <c r="A4351" s="6">
        <v>1257708</v>
      </c>
      <c r="B4351" s="6" t="s">
        <v>15929</v>
      </c>
      <c r="C4351" s="6" t="s">
        <v>175</v>
      </c>
      <c r="D4351" s="6">
        <v>1148799316</v>
      </c>
      <c r="E4351" s="6" t="s">
        <v>15930</v>
      </c>
      <c r="F4351" s="6" t="s">
        <v>91</v>
      </c>
      <c r="G4351" s="6" t="s">
        <v>15931</v>
      </c>
      <c r="H4351" s="6" t="s">
        <v>29947</v>
      </c>
    </row>
    <row r="4352" spans="1:8" x14ac:dyDescent="0.35">
      <c r="A4352" s="6">
        <v>1258474</v>
      </c>
      <c r="B4352" s="6" t="s">
        <v>15932</v>
      </c>
      <c r="C4352" s="6" t="s">
        <v>15933</v>
      </c>
      <c r="D4352" s="6">
        <v>1144315059</v>
      </c>
      <c r="E4352" s="6" t="s">
        <v>15934</v>
      </c>
      <c r="F4352" s="6" t="s">
        <v>18</v>
      </c>
      <c r="G4352" s="6" t="s">
        <v>15935</v>
      </c>
      <c r="H4352" s="6" t="s">
        <v>29948</v>
      </c>
    </row>
    <row r="4353" spans="1:8" x14ac:dyDescent="0.35">
      <c r="A4353" s="6">
        <v>1259845</v>
      </c>
      <c r="B4353" s="6" t="s">
        <v>15936</v>
      </c>
      <c r="C4353" s="6" t="s">
        <v>15937</v>
      </c>
      <c r="D4353" s="6">
        <v>1145381548</v>
      </c>
      <c r="E4353" s="6" t="s">
        <v>15938</v>
      </c>
      <c r="F4353" s="6" t="s">
        <v>1759</v>
      </c>
      <c r="G4353" s="6" t="s">
        <v>15939</v>
      </c>
      <c r="H4353" s="6" t="s">
        <v>29966</v>
      </c>
    </row>
    <row r="4354" spans="1:8" x14ac:dyDescent="0.35">
      <c r="A4354" s="6">
        <v>1259951</v>
      </c>
      <c r="B4354" s="6" t="s">
        <v>15940</v>
      </c>
      <c r="C4354" s="6" t="s">
        <v>47</v>
      </c>
      <c r="D4354" s="6">
        <v>1142811703</v>
      </c>
      <c r="E4354" s="6" t="s">
        <v>15941</v>
      </c>
      <c r="F4354" s="6" t="s">
        <v>1759</v>
      </c>
      <c r="G4354" s="6" t="s">
        <v>15942</v>
      </c>
      <c r="H4354" s="6" t="s">
        <v>29851</v>
      </c>
    </row>
    <row r="4355" spans="1:8" x14ac:dyDescent="0.35">
      <c r="A4355" s="6">
        <v>1259977</v>
      </c>
      <c r="B4355" s="6" t="s">
        <v>15943</v>
      </c>
      <c r="C4355" s="6" t="s">
        <v>47</v>
      </c>
      <c r="D4355" s="6">
        <v>1142811703</v>
      </c>
      <c r="E4355" s="6" t="s">
        <v>15944</v>
      </c>
      <c r="F4355" s="6" t="s">
        <v>273</v>
      </c>
      <c r="G4355" s="6" t="s">
        <v>15945</v>
      </c>
      <c r="H4355" s="6" t="s">
        <v>32654</v>
      </c>
    </row>
    <row r="4356" spans="1:8" x14ac:dyDescent="0.35">
      <c r="A4356" s="6">
        <v>1259993</v>
      </c>
      <c r="B4356" s="6" t="s">
        <v>15946</v>
      </c>
      <c r="C4356" s="6" t="s">
        <v>15947</v>
      </c>
      <c r="D4356" s="6">
        <v>1178664612</v>
      </c>
      <c r="E4356" s="6" t="s">
        <v>15948</v>
      </c>
      <c r="F4356" s="6" t="s">
        <v>1509</v>
      </c>
      <c r="G4356" s="6" t="s">
        <v>15949</v>
      </c>
      <c r="H4356" s="6" t="s">
        <v>32655</v>
      </c>
    </row>
    <row r="4357" spans="1:8" x14ac:dyDescent="0.35">
      <c r="A4357" s="6">
        <v>1260017</v>
      </c>
      <c r="B4357" s="6" t="s">
        <v>15950</v>
      </c>
      <c r="C4357" s="6" t="s">
        <v>47</v>
      </c>
      <c r="D4357" s="6">
        <v>1142811703</v>
      </c>
      <c r="E4357" s="6" t="s">
        <v>15951</v>
      </c>
      <c r="F4357" s="6" t="s">
        <v>388</v>
      </c>
      <c r="G4357" s="6" t="s">
        <v>15952</v>
      </c>
      <c r="H4357" s="6" t="s">
        <v>29852</v>
      </c>
    </row>
    <row r="4358" spans="1:8" x14ac:dyDescent="0.35">
      <c r="A4358" s="6">
        <v>1261502</v>
      </c>
      <c r="B4358" s="6" t="s">
        <v>15953</v>
      </c>
      <c r="C4358" s="6" t="s">
        <v>15954</v>
      </c>
      <c r="D4358" s="6">
        <v>1145424637</v>
      </c>
      <c r="E4358" s="6" t="s">
        <v>15955</v>
      </c>
      <c r="F4358" s="6" t="s">
        <v>18</v>
      </c>
      <c r="G4358" s="6" t="s">
        <v>1160</v>
      </c>
      <c r="H4358" s="6" t="s">
        <v>29950</v>
      </c>
    </row>
    <row r="4359" spans="1:8" x14ac:dyDescent="0.35">
      <c r="A4359" s="6">
        <v>1261544</v>
      </c>
      <c r="B4359" s="6" t="s">
        <v>8481</v>
      </c>
      <c r="C4359" s="6" t="s">
        <v>1673</v>
      </c>
      <c r="D4359" s="6">
        <v>1165163917</v>
      </c>
      <c r="E4359" s="6" t="s">
        <v>15956</v>
      </c>
      <c r="F4359" s="6" t="s">
        <v>177</v>
      </c>
      <c r="G4359" s="6" t="s">
        <v>15957</v>
      </c>
      <c r="H4359" s="6" t="s">
        <v>29972</v>
      </c>
    </row>
    <row r="4360" spans="1:8" x14ac:dyDescent="0.35">
      <c r="A4360" s="6">
        <v>1264209</v>
      </c>
      <c r="B4360" s="6" t="s">
        <v>15958</v>
      </c>
      <c r="C4360" s="6" t="s">
        <v>15959</v>
      </c>
      <c r="D4360" s="6">
        <v>2264835952</v>
      </c>
      <c r="E4360" s="6" t="s">
        <v>15960</v>
      </c>
      <c r="F4360" s="6" t="s">
        <v>18</v>
      </c>
      <c r="G4360" s="6" t="s">
        <v>15961</v>
      </c>
      <c r="H4360" s="6" t="s">
        <v>29973</v>
      </c>
    </row>
    <row r="4361" spans="1:8" x14ac:dyDescent="0.35">
      <c r="A4361" s="6">
        <v>1264357</v>
      </c>
      <c r="B4361" s="6" t="s">
        <v>15962</v>
      </c>
      <c r="C4361" s="6" t="s">
        <v>15963</v>
      </c>
      <c r="D4361" s="6">
        <v>1170126453</v>
      </c>
      <c r="E4361" s="6" t="s">
        <v>15964</v>
      </c>
      <c r="F4361" s="6" t="s">
        <v>434</v>
      </c>
      <c r="G4361" s="6" t="s">
        <v>15965</v>
      </c>
      <c r="H4361" s="6" t="s">
        <v>29975</v>
      </c>
    </row>
    <row r="4362" spans="1:8" x14ac:dyDescent="0.35">
      <c r="A4362" s="6">
        <v>1265461</v>
      </c>
      <c r="B4362" s="6" t="s">
        <v>15966</v>
      </c>
      <c r="C4362" s="6" t="s">
        <v>11</v>
      </c>
      <c r="D4362" s="6">
        <v>1149017775</v>
      </c>
      <c r="E4362" s="6" t="s">
        <v>15967</v>
      </c>
      <c r="F4362" s="6" t="s">
        <v>91</v>
      </c>
      <c r="G4362" s="6" t="s">
        <v>15968</v>
      </c>
      <c r="H4362" s="6" t="s">
        <v>29978</v>
      </c>
    </row>
    <row r="4363" spans="1:8" x14ac:dyDescent="0.35">
      <c r="A4363" s="6">
        <v>1265669</v>
      </c>
      <c r="B4363" s="6" t="s">
        <v>15969</v>
      </c>
      <c r="C4363" s="6" t="s">
        <v>7230</v>
      </c>
      <c r="D4363" s="6">
        <v>1167663591</v>
      </c>
      <c r="E4363" s="6" t="s">
        <v>15970</v>
      </c>
      <c r="F4363" s="6" t="s">
        <v>273</v>
      </c>
      <c r="G4363" s="6" t="s">
        <v>15971</v>
      </c>
      <c r="H4363" s="6" t="s">
        <v>29957</v>
      </c>
    </row>
    <row r="4364" spans="1:8" x14ac:dyDescent="0.35">
      <c r="A4364" s="6">
        <v>1266204</v>
      </c>
      <c r="B4364" s="6" t="s">
        <v>15972</v>
      </c>
      <c r="C4364" s="6" t="s">
        <v>47</v>
      </c>
      <c r="D4364" s="6">
        <v>1142811703</v>
      </c>
      <c r="E4364" s="6" t="s">
        <v>15973</v>
      </c>
      <c r="F4364" s="6" t="s">
        <v>18</v>
      </c>
      <c r="G4364" s="6" t="s">
        <v>15974</v>
      </c>
      <c r="H4364" s="6" t="s">
        <v>29982</v>
      </c>
    </row>
    <row r="4365" spans="1:8" x14ac:dyDescent="0.35">
      <c r="A4365" s="6">
        <v>1266337</v>
      </c>
      <c r="B4365" s="6" t="s">
        <v>15975</v>
      </c>
      <c r="C4365" s="6" t="s">
        <v>15976</v>
      </c>
      <c r="D4365" s="6">
        <v>1161793295</v>
      </c>
      <c r="E4365" s="6" t="s">
        <v>15977</v>
      </c>
      <c r="F4365" s="6" t="s">
        <v>2158</v>
      </c>
      <c r="G4365" s="6" t="s">
        <v>2159</v>
      </c>
      <c r="H4365" s="6" t="s">
        <v>29857</v>
      </c>
    </row>
    <row r="4366" spans="1:8" x14ac:dyDescent="0.35">
      <c r="A4366" s="6">
        <v>1266428</v>
      </c>
      <c r="B4366" s="6" t="s">
        <v>1</v>
      </c>
      <c r="C4366" s="6" t="s">
        <v>5136</v>
      </c>
      <c r="D4366" s="6">
        <v>1143353333</v>
      </c>
      <c r="E4366" s="6" t="s">
        <v>15978</v>
      </c>
      <c r="F4366" s="6" t="s">
        <v>78</v>
      </c>
      <c r="G4366" s="6" t="s">
        <v>15979</v>
      </c>
      <c r="H4366" s="6" t="s">
        <v>32660</v>
      </c>
    </row>
    <row r="4367" spans="1:8" x14ac:dyDescent="0.35">
      <c r="A4367" s="6">
        <v>1266436</v>
      </c>
      <c r="B4367" s="6" t="s">
        <v>15980</v>
      </c>
      <c r="C4367" s="6" t="s">
        <v>15981</v>
      </c>
      <c r="D4367" s="6">
        <v>1169262087</v>
      </c>
      <c r="E4367" s="6" t="s">
        <v>15982</v>
      </c>
      <c r="F4367" s="6" t="s">
        <v>132</v>
      </c>
      <c r="G4367" s="6" t="s">
        <v>15983</v>
      </c>
      <c r="H4367" s="6" t="s">
        <v>29858</v>
      </c>
    </row>
    <row r="4368" spans="1:8" x14ac:dyDescent="0.35">
      <c r="A4368" s="6">
        <v>1267590</v>
      </c>
      <c r="B4368" s="6" t="s">
        <v>15984</v>
      </c>
      <c r="C4368" s="6" t="s">
        <v>15985</v>
      </c>
      <c r="D4368" s="6">
        <v>1173659161</v>
      </c>
      <c r="E4368" s="6" t="s">
        <v>15986</v>
      </c>
      <c r="F4368" s="6" t="s">
        <v>15987</v>
      </c>
      <c r="G4368" s="6" t="s">
        <v>15988</v>
      </c>
      <c r="H4368" s="6" t="s">
        <v>29859</v>
      </c>
    </row>
    <row r="4369" spans="1:8" x14ac:dyDescent="0.35">
      <c r="A4369" s="6">
        <v>1268200</v>
      </c>
      <c r="B4369" s="6" t="s">
        <v>15989</v>
      </c>
      <c r="C4369" s="6" t="s">
        <v>47</v>
      </c>
      <c r="D4369" s="6">
        <v>1142811703</v>
      </c>
      <c r="E4369" s="6" t="s">
        <v>15990</v>
      </c>
      <c r="F4369" s="6" t="s">
        <v>18</v>
      </c>
      <c r="G4369" s="6" t="s">
        <v>15991</v>
      </c>
      <c r="H4369" s="6" t="s">
        <v>32663</v>
      </c>
    </row>
    <row r="4370" spans="1:8" x14ac:dyDescent="0.35">
      <c r="A4370" s="6">
        <v>1268820</v>
      </c>
      <c r="B4370" s="6" t="s">
        <v>15992</v>
      </c>
      <c r="C4370" s="6" t="s">
        <v>15993</v>
      </c>
      <c r="D4370" s="6">
        <v>1166270190</v>
      </c>
      <c r="E4370" s="6" t="s">
        <v>15994</v>
      </c>
      <c r="F4370" s="6" t="s">
        <v>18</v>
      </c>
      <c r="G4370" s="6" t="s">
        <v>15995</v>
      </c>
      <c r="H4370" s="6" t="s">
        <v>29960</v>
      </c>
    </row>
    <row r="4371" spans="1:8" x14ac:dyDescent="0.35">
      <c r="A4371" s="6">
        <v>1268960</v>
      </c>
      <c r="B4371" s="6" t="s">
        <v>17653</v>
      </c>
      <c r="C4371" s="6" t="s">
        <v>1673</v>
      </c>
      <c r="D4371" s="6">
        <v>1165163917</v>
      </c>
      <c r="E4371" s="6" t="s">
        <v>15997</v>
      </c>
      <c r="F4371" s="6" t="s">
        <v>177</v>
      </c>
      <c r="G4371" s="6" t="s">
        <v>15998</v>
      </c>
      <c r="H4371" s="6" t="s">
        <v>29861</v>
      </c>
    </row>
    <row r="4372" spans="1:8" x14ac:dyDescent="0.35">
      <c r="A4372" s="6">
        <v>1269166</v>
      </c>
      <c r="B4372" s="6" t="s">
        <v>727</v>
      </c>
      <c r="C4372" s="6" t="s">
        <v>2278</v>
      </c>
      <c r="D4372" s="6">
        <v>1149017775</v>
      </c>
      <c r="E4372" s="6" t="s">
        <v>15999</v>
      </c>
      <c r="F4372" s="6" t="s">
        <v>233</v>
      </c>
      <c r="G4372" s="6" t="s">
        <v>16000</v>
      </c>
      <c r="H4372" s="6" t="s">
        <v>32666</v>
      </c>
    </row>
    <row r="4373" spans="1:8" x14ac:dyDescent="0.35">
      <c r="A4373" s="6">
        <v>1269554</v>
      </c>
      <c r="B4373" s="6" t="s">
        <v>967</v>
      </c>
      <c r="C4373" s="6" t="s">
        <v>16001</v>
      </c>
      <c r="D4373" s="6">
        <v>1166827411</v>
      </c>
      <c r="E4373" s="6" t="s">
        <v>16002</v>
      </c>
      <c r="F4373" s="6" t="s">
        <v>1966</v>
      </c>
      <c r="G4373" s="6" t="s">
        <v>16003</v>
      </c>
      <c r="H4373" s="6" t="s">
        <v>32667</v>
      </c>
    </row>
    <row r="4374" spans="1:8" x14ac:dyDescent="0.35">
      <c r="A4374" s="6">
        <v>1269679</v>
      </c>
      <c r="B4374" s="6" t="s">
        <v>16004</v>
      </c>
      <c r="C4374" s="6" t="s">
        <v>47</v>
      </c>
      <c r="D4374" s="6">
        <v>1142811703</v>
      </c>
      <c r="E4374" s="6" t="s">
        <v>16005</v>
      </c>
      <c r="F4374" s="6" t="s">
        <v>18</v>
      </c>
      <c r="G4374" s="6" t="s">
        <v>16006</v>
      </c>
      <c r="H4374" s="6" t="s">
        <v>29862</v>
      </c>
    </row>
    <row r="4375" spans="1:8" x14ac:dyDescent="0.35">
      <c r="A4375" s="6">
        <v>1269836</v>
      </c>
      <c r="B4375" s="6" t="s">
        <v>16007</v>
      </c>
      <c r="C4375" s="6" t="s">
        <v>47</v>
      </c>
      <c r="D4375" s="6">
        <v>1142811703</v>
      </c>
      <c r="E4375" s="6" t="s">
        <v>16008</v>
      </c>
      <c r="F4375" s="6" t="s">
        <v>18</v>
      </c>
      <c r="G4375" s="6" t="s">
        <v>16009</v>
      </c>
      <c r="H4375" s="6" t="s">
        <v>32668</v>
      </c>
    </row>
    <row r="4376" spans="1:8" x14ac:dyDescent="0.35">
      <c r="A4376" s="6">
        <v>1271006</v>
      </c>
      <c r="B4376" s="6" t="s">
        <v>16010</v>
      </c>
      <c r="C4376" s="6" t="s">
        <v>16011</v>
      </c>
      <c r="D4376" s="6">
        <v>1166228057</v>
      </c>
      <c r="E4376" s="6" t="s">
        <v>16012</v>
      </c>
      <c r="F4376" s="6" t="s">
        <v>4589</v>
      </c>
      <c r="G4376" s="6" t="s">
        <v>4590</v>
      </c>
      <c r="H4376" s="6" t="s">
        <v>32670</v>
      </c>
    </row>
    <row r="4377" spans="1:8" x14ac:dyDescent="0.35">
      <c r="A4377" s="6">
        <v>1271477</v>
      </c>
      <c r="B4377" s="6" t="s">
        <v>16013</v>
      </c>
      <c r="C4377" s="6" t="s">
        <v>16014</v>
      </c>
      <c r="D4377" s="6">
        <v>1175260216</v>
      </c>
      <c r="E4377" s="6" t="s">
        <v>16015</v>
      </c>
      <c r="F4377" s="6" t="s">
        <v>827</v>
      </c>
      <c r="G4377" s="6" t="s">
        <v>828</v>
      </c>
      <c r="H4377" s="6" t="s">
        <v>29985</v>
      </c>
    </row>
    <row r="4378" spans="1:8" x14ac:dyDescent="0.35">
      <c r="A4378" s="6">
        <v>1272020</v>
      </c>
      <c r="B4378" s="6" t="s">
        <v>16016</v>
      </c>
      <c r="C4378" s="6" t="s">
        <v>16017</v>
      </c>
      <c r="D4378" s="6">
        <v>1167729921</v>
      </c>
      <c r="E4378" s="6" t="s">
        <v>16018</v>
      </c>
      <c r="F4378" s="6" t="s">
        <v>16019</v>
      </c>
      <c r="G4378" s="6" t="s">
        <v>16020</v>
      </c>
      <c r="H4378" s="6" t="s">
        <v>29986</v>
      </c>
    </row>
    <row r="4379" spans="1:8" x14ac:dyDescent="0.35">
      <c r="A4379" s="6">
        <v>1272038</v>
      </c>
      <c r="B4379" s="6" t="s">
        <v>157</v>
      </c>
      <c r="C4379" s="6" t="s">
        <v>16021</v>
      </c>
      <c r="D4379" s="6">
        <v>1167643817</v>
      </c>
      <c r="E4379" s="6" t="s">
        <v>16022</v>
      </c>
      <c r="F4379" s="6" t="s">
        <v>18</v>
      </c>
      <c r="G4379" s="6" t="s">
        <v>5554</v>
      </c>
      <c r="H4379" s="6" t="s">
        <v>29988</v>
      </c>
    </row>
    <row r="4380" spans="1:8" x14ac:dyDescent="0.35">
      <c r="A4380" s="6">
        <v>1272517</v>
      </c>
      <c r="B4380" s="6" t="s">
        <v>16023</v>
      </c>
      <c r="C4380" s="6" t="s">
        <v>16024</v>
      </c>
      <c r="D4380" s="6">
        <v>1164700487</v>
      </c>
      <c r="E4380" s="6" t="s">
        <v>16025</v>
      </c>
      <c r="F4380" s="6" t="s">
        <v>10853</v>
      </c>
      <c r="G4380" s="6" t="s">
        <v>10854</v>
      </c>
      <c r="H4380" s="6" t="s">
        <v>29865</v>
      </c>
    </row>
    <row r="4381" spans="1:8" x14ac:dyDescent="0.35">
      <c r="A4381" s="6">
        <v>1272632</v>
      </c>
      <c r="B4381" s="6" t="s">
        <v>1447</v>
      </c>
      <c r="C4381" s="6" t="s">
        <v>16026</v>
      </c>
      <c r="D4381" s="6">
        <v>1178190741</v>
      </c>
      <c r="E4381" s="6" t="s">
        <v>16027</v>
      </c>
      <c r="F4381" s="6" t="s">
        <v>18</v>
      </c>
      <c r="G4381" s="6" t="s">
        <v>16028</v>
      </c>
      <c r="H4381" s="6" t="s">
        <v>29964</v>
      </c>
    </row>
    <row r="4382" spans="1:8" x14ac:dyDescent="0.35">
      <c r="A4382" s="6">
        <v>1272996</v>
      </c>
      <c r="B4382" s="6" t="s">
        <v>32683</v>
      </c>
      <c r="C4382" s="6" t="s">
        <v>3408</v>
      </c>
      <c r="D4382" s="6">
        <v>1165069064</v>
      </c>
      <c r="E4382" s="6" t="s">
        <v>16029</v>
      </c>
      <c r="F4382" s="6" t="s">
        <v>374</v>
      </c>
      <c r="G4382" s="6" t="s">
        <v>16030</v>
      </c>
      <c r="H4382" s="6" t="s">
        <v>32684</v>
      </c>
    </row>
    <row r="4383" spans="1:8" x14ac:dyDescent="0.35">
      <c r="A4383" s="6">
        <v>1273671</v>
      </c>
      <c r="B4383" s="6" t="s">
        <v>16031</v>
      </c>
      <c r="C4383" s="6" t="s">
        <v>16032</v>
      </c>
      <c r="D4383" s="6">
        <v>1177258093</v>
      </c>
      <c r="E4383" s="6" t="s">
        <v>16033</v>
      </c>
      <c r="F4383" s="6" t="s">
        <v>18</v>
      </c>
      <c r="G4383" s="6" t="s">
        <v>16034</v>
      </c>
      <c r="H4383" s="6" t="s">
        <v>29866</v>
      </c>
    </row>
    <row r="4384" spans="1:8" x14ac:dyDescent="0.35">
      <c r="A4384" s="6">
        <v>1274844</v>
      </c>
      <c r="B4384" s="6" t="s">
        <v>33698</v>
      </c>
      <c r="C4384" s="6" t="s">
        <v>33699</v>
      </c>
      <c r="D4384" s="6">
        <v>1167007500</v>
      </c>
      <c r="E4384" s="6" t="s">
        <v>16035</v>
      </c>
      <c r="F4384" s="6" t="s">
        <v>11361</v>
      </c>
      <c r="G4384" s="6" t="s">
        <v>11362</v>
      </c>
      <c r="H4384" s="6" t="s">
        <v>33700</v>
      </c>
    </row>
    <row r="4385" spans="1:8" x14ac:dyDescent="0.35">
      <c r="A4385" s="6">
        <v>1275007</v>
      </c>
      <c r="B4385" s="6" t="s">
        <v>16036</v>
      </c>
      <c r="C4385" s="6" t="s">
        <v>16037</v>
      </c>
      <c r="D4385" s="6">
        <v>1163680219</v>
      </c>
      <c r="E4385" s="6" t="s">
        <v>16038</v>
      </c>
      <c r="F4385" s="6" t="s">
        <v>3155</v>
      </c>
      <c r="G4385" s="6" t="s">
        <v>3156</v>
      </c>
      <c r="H4385" s="6" t="s">
        <v>29868</v>
      </c>
    </row>
    <row r="4386" spans="1:8" x14ac:dyDescent="0.35">
      <c r="A4386" s="6">
        <v>1275072</v>
      </c>
      <c r="B4386" s="6" t="s">
        <v>16039</v>
      </c>
      <c r="C4386" s="6" t="s">
        <v>13600</v>
      </c>
      <c r="D4386" s="6">
        <v>1160018710</v>
      </c>
      <c r="E4386" s="6" t="s">
        <v>16040</v>
      </c>
      <c r="F4386" s="6" t="s">
        <v>2965</v>
      </c>
      <c r="G4386" s="6" t="s">
        <v>16041</v>
      </c>
      <c r="H4386" s="6" t="s">
        <v>29967</v>
      </c>
    </row>
    <row r="4387" spans="1:8" x14ac:dyDescent="0.35">
      <c r="A4387" s="6">
        <v>1275692</v>
      </c>
      <c r="B4387" s="6" t="s">
        <v>16042</v>
      </c>
      <c r="C4387" s="6" t="s">
        <v>16043</v>
      </c>
      <c r="D4387" s="6">
        <v>1144562346</v>
      </c>
      <c r="E4387" s="6" t="s">
        <v>16044</v>
      </c>
      <c r="F4387" s="6" t="s">
        <v>16045</v>
      </c>
      <c r="G4387" s="6" t="s">
        <v>16046</v>
      </c>
      <c r="H4387" s="6" t="s">
        <v>29869</v>
      </c>
    </row>
    <row r="4388" spans="1:8" x14ac:dyDescent="0.35">
      <c r="A4388" s="6">
        <v>1277169</v>
      </c>
      <c r="B4388" s="6" t="s">
        <v>16047</v>
      </c>
      <c r="C4388" s="6" t="s">
        <v>5</v>
      </c>
      <c r="D4388" s="6">
        <v>1143353333</v>
      </c>
      <c r="E4388" s="6" t="s">
        <v>16048</v>
      </c>
      <c r="F4388" s="6" t="s">
        <v>202</v>
      </c>
      <c r="G4388" s="6" t="s">
        <v>16049</v>
      </c>
      <c r="H4388" s="6" t="s">
        <v>29970</v>
      </c>
    </row>
    <row r="4389" spans="1:8" x14ac:dyDescent="0.35">
      <c r="A4389" s="6">
        <v>1277391</v>
      </c>
      <c r="B4389" s="6" t="s">
        <v>16050</v>
      </c>
      <c r="C4389" s="6" t="s">
        <v>47</v>
      </c>
      <c r="D4389" s="6">
        <v>1142811703</v>
      </c>
      <c r="E4389" s="6" t="s">
        <v>16051</v>
      </c>
      <c r="F4389" s="6" t="s">
        <v>2280</v>
      </c>
      <c r="G4389" s="6" t="s">
        <v>16052</v>
      </c>
      <c r="H4389" s="6" t="s">
        <v>32688</v>
      </c>
    </row>
    <row r="4390" spans="1:8" x14ac:dyDescent="0.35">
      <c r="A4390" s="6">
        <v>1282821</v>
      </c>
      <c r="B4390" s="6" t="s">
        <v>16053</v>
      </c>
      <c r="C4390" s="6" t="s">
        <v>16054</v>
      </c>
      <c r="D4390" s="6">
        <v>1170279187</v>
      </c>
      <c r="E4390" s="6" t="s">
        <v>16055</v>
      </c>
      <c r="F4390" s="6" t="s">
        <v>16056</v>
      </c>
      <c r="G4390" s="6" t="s">
        <v>16057</v>
      </c>
      <c r="H4390" s="6" t="s">
        <v>32692</v>
      </c>
    </row>
    <row r="4391" spans="1:8" x14ac:dyDescent="0.35">
      <c r="A4391" s="6">
        <v>1283811</v>
      </c>
      <c r="B4391" s="6" t="s">
        <v>16058</v>
      </c>
      <c r="C4391" s="6" t="s">
        <v>16059</v>
      </c>
      <c r="D4391" s="6">
        <v>3369362283</v>
      </c>
      <c r="E4391" s="6" t="s">
        <v>16060</v>
      </c>
      <c r="F4391" s="6" t="s">
        <v>18</v>
      </c>
      <c r="G4391" s="6" t="s">
        <v>16061</v>
      </c>
      <c r="H4391" s="6" t="s">
        <v>29996</v>
      </c>
    </row>
    <row r="4392" spans="1:8" x14ac:dyDescent="0.35">
      <c r="A4392" s="6">
        <v>1283951</v>
      </c>
      <c r="B4392" s="6" t="s">
        <v>16062</v>
      </c>
      <c r="C4392" s="6" t="s">
        <v>16063</v>
      </c>
      <c r="D4392" s="6">
        <v>1147331061</v>
      </c>
      <c r="E4392" s="6" t="s">
        <v>16064</v>
      </c>
      <c r="F4392" s="6" t="s">
        <v>6624</v>
      </c>
      <c r="G4392" s="6" t="s">
        <v>6625</v>
      </c>
      <c r="H4392" s="6" t="s">
        <v>29871</v>
      </c>
    </row>
    <row r="4393" spans="1:8" x14ac:dyDescent="0.35">
      <c r="A4393" s="6">
        <v>1285691</v>
      </c>
      <c r="B4393" s="6" t="s">
        <v>16065</v>
      </c>
      <c r="C4393" s="6" t="s">
        <v>47</v>
      </c>
      <c r="D4393" s="6">
        <v>1142811703</v>
      </c>
      <c r="E4393" s="6" t="s">
        <v>16066</v>
      </c>
      <c r="F4393" s="6" t="s">
        <v>18</v>
      </c>
      <c r="G4393" s="6" t="s">
        <v>16067</v>
      </c>
      <c r="H4393" s="6" t="s">
        <v>29979</v>
      </c>
    </row>
    <row r="4394" spans="1:8" x14ac:dyDescent="0.35">
      <c r="A4394" s="6">
        <v>1285964</v>
      </c>
      <c r="B4394" s="6" t="s">
        <v>16068</v>
      </c>
      <c r="C4394" s="6" t="s">
        <v>16068</v>
      </c>
      <c r="D4394" s="6">
        <v>1142663211</v>
      </c>
      <c r="E4394" s="6" t="s">
        <v>16069</v>
      </c>
      <c r="F4394" s="6" t="s">
        <v>255</v>
      </c>
      <c r="G4394" s="6" t="s">
        <v>16070</v>
      </c>
      <c r="H4394" s="6" t="s">
        <v>32698</v>
      </c>
    </row>
    <row r="4395" spans="1:8" x14ac:dyDescent="0.35">
      <c r="A4395" s="6">
        <v>1287986</v>
      </c>
      <c r="B4395" s="6" t="s">
        <v>16071</v>
      </c>
      <c r="C4395" s="6" t="s">
        <v>10789</v>
      </c>
      <c r="D4395" s="6">
        <v>1161578761</v>
      </c>
      <c r="E4395" s="6" t="s">
        <v>16072</v>
      </c>
      <c r="F4395" s="6" t="s">
        <v>2280</v>
      </c>
      <c r="G4395" s="6" t="s">
        <v>16073</v>
      </c>
      <c r="H4395" s="6" t="s">
        <v>32701</v>
      </c>
    </row>
    <row r="4396" spans="1:8" x14ac:dyDescent="0.35">
      <c r="A4396" s="6">
        <v>1288034</v>
      </c>
      <c r="B4396" s="6" t="s">
        <v>16074</v>
      </c>
      <c r="C4396" s="6" t="s">
        <v>16075</v>
      </c>
      <c r="D4396" s="6">
        <v>1174089384</v>
      </c>
      <c r="E4396" s="6" t="s">
        <v>16076</v>
      </c>
      <c r="F4396" s="6" t="s">
        <v>96</v>
      </c>
      <c r="G4396" s="6" t="s">
        <v>16077</v>
      </c>
      <c r="H4396" s="6" t="s">
        <v>29999</v>
      </c>
    </row>
    <row r="4397" spans="1:8" x14ac:dyDescent="0.35">
      <c r="A4397" s="6">
        <v>1288364</v>
      </c>
      <c r="B4397" s="6" t="s">
        <v>16078</v>
      </c>
      <c r="C4397" s="6" t="s">
        <v>16079</v>
      </c>
      <c r="D4397" s="6">
        <v>1168999598</v>
      </c>
      <c r="E4397" s="6" t="s">
        <v>16080</v>
      </c>
      <c r="F4397" s="6" t="s">
        <v>18</v>
      </c>
      <c r="G4397" s="6" t="s">
        <v>16081</v>
      </c>
      <c r="H4397" s="6" t="s">
        <v>29873</v>
      </c>
    </row>
    <row r="4398" spans="1:8" x14ac:dyDescent="0.35">
      <c r="A4398" s="6">
        <v>1296607</v>
      </c>
      <c r="B4398" s="6" t="s">
        <v>16082</v>
      </c>
      <c r="C4398" s="6" t="s">
        <v>16083</v>
      </c>
      <c r="D4398" s="6">
        <v>1162109988</v>
      </c>
      <c r="E4398" s="6" t="s">
        <v>16084</v>
      </c>
      <c r="F4398" s="6" t="s">
        <v>756</v>
      </c>
      <c r="G4398" s="6" t="s">
        <v>16085</v>
      </c>
      <c r="H4398" s="6" t="s">
        <v>29995</v>
      </c>
    </row>
    <row r="4399" spans="1:8" x14ac:dyDescent="0.35">
      <c r="A4399" s="6">
        <v>1296862</v>
      </c>
      <c r="B4399" s="6" t="s">
        <v>16086</v>
      </c>
      <c r="C4399" s="6" t="s">
        <v>16087</v>
      </c>
      <c r="D4399" s="6">
        <v>1160460557</v>
      </c>
      <c r="E4399" s="6" t="s">
        <v>16088</v>
      </c>
      <c r="F4399" s="6" t="s">
        <v>1455</v>
      </c>
      <c r="G4399" s="6" t="s">
        <v>16089</v>
      </c>
      <c r="H4399" s="6" t="s">
        <v>32706</v>
      </c>
    </row>
    <row r="4400" spans="1:8" x14ac:dyDescent="0.35">
      <c r="A4400" s="6">
        <v>1296870</v>
      </c>
      <c r="B4400" s="6" t="s">
        <v>16090</v>
      </c>
      <c r="C4400" s="6" t="s">
        <v>47</v>
      </c>
      <c r="D4400" s="6">
        <v>1142811703</v>
      </c>
      <c r="E4400" s="6" t="s">
        <v>16091</v>
      </c>
      <c r="F4400" s="6" t="s">
        <v>1187</v>
      </c>
      <c r="G4400" s="6" t="s">
        <v>16092</v>
      </c>
      <c r="H4400" s="6" t="s">
        <v>29876</v>
      </c>
    </row>
    <row r="4401" spans="1:8" x14ac:dyDescent="0.35">
      <c r="A4401" s="6">
        <v>1300326</v>
      </c>
      <c r="B4401" s="6" t="s">
        <v>16093</v>
      </c>
      <c r="C4401" s="6" t="s">
        <v>16094</v>
      </c>
      <c r="D4401" s="6">
        <v>1144009504</v>
      </c>
      <c r="E4401" s="6" t="s">
        <v>16095</v>
      </c>
      <c r="F4401" s="6" t="s">
        <v>1109</v>
      </c>
      <c r="G4401" s="6" t="s">
        <v>16096</v>
      </c>
      <c r="H4401" s="6" t="s">
        <v>29997</v>
      </c>
    </row>
    <row r="4402" spans="1:8" x14ac:dyDescent="0.35">
      <c r="A4402" s="6">
        <v>1300821</v>
      </c>
      <c r="B4402" s="6" t="s">
        <v>16097</v>
      </c>
      <c r="C4402" s="6" t="s">
        <v>16098</v>
      </c>
      <c r="D4402" s="6">
        <v>1160167368</v>
      </c>
      <c r="E4402" s="6" t="s">
        <v>16099</v>
      </c>
      <c r="F4402" s="6" t="s">
        <v>96</v>
      </c>
      <c r="G4402" s="6" t="s">
        <v>16100</v>
      </c>
      <c r="H4402" s="6" t="s">
        <v>32709</v>
      </c>
    </row>
    <row r="4403" spans="1:8" x14ac:dyDescent="0.35">
      <c r="A4403" s="6">
        <v>1308543</v>
      </c>
      <c r="B4403" s="6" t="s">
        <v>16101</v>
      </c>
      <c r="C4403" s="6" t="s">
        <v>47</v>
      </c>
      <c r="D4403" s="6">
        <v>1142811703</v>
      </c>
      <c r="E4403" s="6" t="s">
        <v>16102</v>
      </c>
      <c r="F4403" s="6" t="s">
        <v>78</v>
      </c>
      <c r="G4403" s="6" t="s">
        <v>16103</v>
      </c>
      <c r="H4403" s="6" t="s">
        <v>32712</v>
      </c>
    </row>
    <row r="4404" spans="1:8" x14ac:dyDescent="0.35">
      <c r="A4404" s="6">
        <v>1308618</v>
      </c>
      <c r="B4404" s="6" t="s">
        <v>15996</v>
      </c>
      <c r="C4404" s="6" t="s">
        <v>16104</v>
      </c>
      <c r="D4404" s="6">
        <v>1149076730</v>
      </c>
      <c r="E4404" s="6" t="s">
        <v>16105</v>
      </c>
      <c r="F4404" s="6" t="s">
        <v>18</v>
      </c>
      <c r="G4404" s="6" t="s">
        <v>16106</v>
      </c>
      <c r="H4404" s="6" t="s">
        <v>29881</v>
      </c>
    </row>
    <row r="4405" spans="1:8" x14ac:dyDescent="0.35">
      <c r="A4405" s="6">
        <v>1312339</v>
      </c>
      <c r="B4405" s="6" t="s">
        <v>16107</v>
      </c>
      <c r="C4405" s="6" t="s">
        <v>16108</v>
      </c>
      <c r="D4405" s="6" t="s">
        <v>9</v>
      </c>
      <c r="E4405" s="6" t="s">
        <v>16109</v>
      </c>
      <c r="F4405" s="6" t="s">
        <v>8332</v>
      </c>
      <c r="G4405" s="6" t="s">
        <v>16110</v>
      </c>
      <c r="H4405" s="6" t="s">
        <v>30026</v>
      </c>
    </row>
    <row r="4406" spans="1:8" x14ac:dyDescent="0.35">
      <c r="A4406" s="6">
        <v>1313477</v>
      </c>
      <c r="B4406" s="6" t="s">
        <v>16111</v>
      </c>
      <c r="C4406" s="6" t="s">
        <v>16112</v>
      </c>
      <c r="D4406" s="6">
        <v>1169969079</v>
      </c>
      <c r="E4406" s="6" t="s">
        <v>16113</v>
      </c>
      <c r="F4406" s="6" t="s">
        <v>18</v>
      </c>
      <c r="G4406" s="6" t="s">
        <v>16114</v>
      </c>
      <c r="H4406" s="6" t="s">
        <v>30029</v>
      </c>
    </row>
    <row r="4407" spans="1:8" x14ac:dyDescent="0.35">
      <c r="A4407" s="6">
        <v>1313956</v>
      </c>
      <c r="B4407" s="6" t="s">
        <v>16115</v>
      </c>
      <c r="C4407" s="6" t="s">
        <v>16116</v>
      </c>
      <c r="D4407" s="6" t="s">
        <v>9</v>
      </c>
      <c r="E4407" s="6" t="s">
        <v>16117</v>
      </c>
      <c r="F4407" s="6" t="s">
        <v>39</v>
      </c>
      <c r="G4407" s="6" t="s">
        <v>16118</v>
      </c>
      <c r="H4407" s="6" t="s">
        <v>32713</v>
      </c>
    </row>
    <row r="4408" spans="1:8" x14ac:dyDescent="0.35">
      <c r="A4408" s="6">
        <v>1314020</v>
      </c>
      <c r="B4408" s="6" t="s">
        <v>16119</v>
      </c>
      <c r="C4408" s="6" t="s">
        <v>16120</v>
      </c>
      <c r="D4408" s="6">
        <v>2241359076</v>
      </c>
      <c r="E4408" s="6" t="s">
        <v>16121</v>
      </c>
      <c r="F4408" s="6" t="s">
        <v>3136</v>
      </c>
      <c r="G4408" s="6" t="s">
        <v>3137</v>
      </c>
      <c r="H4408" s="6" t="s">
        <v>30030</v>
      </c>
    </row>
    <row r="4409" spans="1:8" x14ac:dyDescent="0.35">
      <c r="A4409" s="6">
        <v>1314087</v>
      </c>
      <c r="B4409" s="6" t="s">
        <v>16122</v>
      </c>
      <c r="C4409" s="6" t="s">
        <v>16123</v>
      </c>
      <c r="D4409" s="6">
        <v>1145835238</v>
      </c>
      <c r="E4409" s="6" t="s">
        <v>16124</v>
      </c>
      <c r="F4409" s="6" t="s">
        <v>434</v>
      </c>
      <c r="G4409" s="6" t="s">
        <v>16125</v>
      </c>
      <c r="H4409" s="6" t="s">
        <v>30004</v>
      </c>
    </row>
    <row r="4410" spans="1:8" x14ac:dyDescent="0.35">
      <c r="A4410" s="6">
        <v>1314756</v>
      </c>
      <c r="B4410" s="6" t="s">
        <v>16126</v>
      </c>
      <c r="C4410" s="6" t="s">
        <v>5679</v>
      </c>
      <c r="D4410" s="6">
        <v>1167919340</v>
      </c>
      <c r="E4410" s="6" t="s">
        <v>16127</v>
      </c>
      <c r="F4410" s="6" t="s">
        <v>132</v>
      </c>
      <c r="G4410" s="6" t="s">
        <v>16128</v>
      </c>
      <c r="H4410" s="6" t="s">
        <v>30034</v>
      </c>
    </row>
    <row r="4411" spans="1:8" x14ac:dyDescent="0.35">
      <c r="A4411" s="6">
        <v>1315423</v>
      </c>
      <c r="B4411" s="6" t="s">
        <v>16129</v>
      </c>
      <c r="C4411" s="6" t="s">
        <v>16129</v>
      </c>
      <c r="D4411" s="6">
        <v>1145904596</v>
      </c>
      <c r="E4411" s="6" t="s">
        <v>16130</v>
      </c>
      <c r="F4411" s="6" t="s">
        <v>18</v>
      </c>
      <c r="G4411" s="6" t="s">
        <v>16131</v>
      </c>
      <c r="H4411" s="6" t="s">
        <v>30006</v>
      </c>
    </row>
    <row r="4412" spans="1:8" x14ac:dyDescent="0.35">
      <c r="A4412" s="6">
        <v>1320381</v>
      </c>
      <c r="B4412" s="6" t="s">
        <v>16132</v>
      </c>
      <c r="C4412" s="6" t="s">
        <v>16133</v>
      </c>
      <c r="D4412" s="6">
        <v>2278176278</v>
      </c>
      <c r="E4412" s="6" t="s">
        <v>16134</v>
      </c>
      <c r="F4412" s="6" t="s">
        <v>132</v>
      </c>
      <c r="G4412" s="6" t="s">
        <v>16135</v>
      </c>
      <c r="H4412" s="6" t="s">
        <v>29882</v>
      </c>
    </row>
    <row r="4413" spans="1:8" x14ac:dyDescent="0.35">
      <c r="A4413" s="6">
        <v>1323898</v>
      </c>
      <c r="B4413" s="6" t="s">
        <v>16136</v>
      </c>
      <c r="C4413" s="6" t="s">
        <v>16137</v>
      </c>
      <c r="D4413" s="6">
        <v>1174052002</v>
      </c>
      <c r="E4413" s="6" t="s">
        <v>16138</v>
      </c>
      <c r="F4413" s="6" t="s">
        <v>397</v>
      </c>
      <c r="G4413" s="6" t="s">
        <v>398</v>
      </c>
      <c r="H4413" s="6" t="s">
        <v>30035</v>
      </c>
    </row>
    <row r="4414" spans="1:8" x14ac:dyDescent="0.35">
      <c r="A4414" s="6">
        <v>1325679</v>
      </c>
      <c r="B4414" s="6" t="s">
        <v>16139</v>
      </c>
      <c r="C4414" s="6" t="s">
        <v>13600</v>
      </c>
      <c r="D4414" s="6">
        <v>1160018710</v>
      </c>
      <c r="E4414" s="6" t="s">
        <v>16140</v>
      </c>
      <c r="F4414" s="6" t="s">
        <v>273</v>
      </c>
      <c r="G4414" s="6" t="s">
        <v>16141</v>
      </c>
      <c r="H4414" s="6" t="s">
        <v>29883</v>
      </c>
    </row>
    <row r="4415" spans="1:8" x14ac:dyDescent="0.35">
      <c r="A4415" s="6">
        <v>1325968</v>
      </c>
      <c r="B4415" s="6" t="s">
        <v>16142</v>
      </c>
      <c r="C4415" s="6" t="s">
        <v>47</v>
      </c>
      <c r="D4415" s="6">
        <v>1142811703</v>
      </c>
      <c r="E4415" s="6" t="s">
        <v>16143</v>
      </c>
      <c r="F4415" s="6" t="s">
        <v>18</v>
      </c>
      <c r="G4415" s="6" t="s">
        <v>16144</v>
      </c>
      <c r="H4415" s="6" t="s">
        <v>30036</v>
      </c>
    </row>
    <row r="4416" spans="1:8" x14ac:dyDescent="0.35">
      <c r="A4416" s="6">
        <v>1326867</v>
      </c>
      <c r="B4416" s="6" t="s">
        <v>16145</v>
      </c>
      <c r="C4416" s="6" t="s">
        <v>16146</v>
      </c>
      <c r="D4416" s="6">
        <v>1171412456</v>
      </c>
      <c r="E4416" s="6" t="s">
        <v>16147</v>
      </c>
      <c r="F4416" s="6" t="s">
        <v>2107</v>
      </c>
      <c r="G4416" s="6" t="s">
        <v>2108</v>
      </c>
      <c r="H4416" s="6" t="s">
        <v>29886</v>
      </c>
    </row>
    <row r="4417" spans="1:8" x14ac:dyDescent="0.35">
      <c r="A4417" s="6">
        <v>1328954</v>
      </c>
      <c r="B4417" s="6" t="s">
        <v>30011</v>
      </c>
      <c r="C4417" s="6" t="s">
        <v>30012</v>
      </c>
      <c r="D4417" s="6">
        <v>1177863256</v>
      </c>
      <c r="E4417" s="6" t="s">
        <v>16148</v>
      </c>
      <c r="F4417" s="6" t="s">
        <v>91</v>
      </c>
      <c r="G4417" s="6" t="s">
        <v>15968</v>
      </c>
      <c r="H4417" s="6" t="s">
        <v>30013</v>
      </c>
    </row>
    <row r="4418" spans="1:8" x14ac:dyDescent="0.35">
      <c r="A4418" s="6">
        <v>1329531</v>
      </c>
      <c r="B4418" s="6" t="s">
        <v>16149</v>
      </c>
      <c r="C4418" s="6" t="s">
        <v>16150</v>
      </c>
      <c r="D4418" s="6">
        <v>1175191106</v>
      </c>
      <c r="E4418" s="6" t="s">
        <v>16151</v>
      </c>
      <c r="F4418" s="6" t="s">
        <v>1759</v>
      </c>
      <c r="G4418" s="6" t="s">
        <v>16152</v>
      </c>
      <c r="H4418" s="6" t="s">
        <v>30015</v>
      </c>
    </row>
    <row r="4419" spans="1:8" x14ac:dyDescent="0.35">
      <c r="A4419" s="6">
        <v>1329549</v>
      </c>
      <c r="B4419" s="6" t="s">
        <v>2343</v>
      </c>
      <c r="C4419" s="6" t="s">
        <v>16153</v>
      </c>
      <c r="D4419" s="6">
        <v>1140472136</v>
      </c>
      <c r="E4419" s="6" t="s">
        <v>16154</v>
      </c>
      <c r="F4419" s="6" t="s">
        <v>18</v>
      </c>
      <c r="G4419" s="6" t="s">
        <v>16155</v>
      </c>
      <c r="H4419" s="6" t="s">
        <v>32719</v>
      </c>
    </row>
    <row r="4420" spans="1:8" x14ac:dyDescent="0.35">
      <c r="A4420" s="6">
        <v>1330224</v>
      </c>
      <c r="B4420" s="6" t="s">
        <v>7354</v>
      </c>
      <c r="C4420" s="6" t="s">
        <v>12595</v>
      </c>
      <c r="D4420" s="6">
        <v>1144882025</v>
      </c>
      <c r="E4420" s="6" t="s">
        <v>16156</v>
      </c>
      <c r="F4420" s="6" t="s">
        <v>91</v>
      </c>
      <c r="G4420" s="6" t="s">
        <v>16157</v>
      </c>
      <c r="H4420" s="6" t="s">
        <v>30017</v>
      </c>
    </row>
    <row r="4421" spans="1:8" x14ac:dyDescent="0.35">
      <c r="A4421" s="6">
        <v>1330968</v>
      </c>
      <c r="B4421" s="6" t="s">
        <v>16158</v>
      </c>
      <c r="C4421" s="6" t="s">
        <v>8314</v>
      </c>
      <c r="D4421" s="6">
        <v>1173622250</v>
      </c>
      <c r="E4421" s="6" t="s">
        <v>16159</v>
      </c>
      <c r="F4421" s="6" t="s">
        <v>273</v>
      </c>
      <c r="G4421" s="6" t="s">
        <v>16160</v>
      </c>
      <c r="H4421" s="6" t="s">
        <v>30038</v>
      </c>
    </row>
    <row r="4422" spans="1:8" x14ac:dyDescent="0.35">
      <c r="A4422" s="6">
        <v>1332659</v>
      </c>
      <c r="B4422" s="6" t="s">
        <v>12657</v>
      </c>
      <c r="C4422" s="6" t="s">
        <v>12658</v>
      </c>
      <c r="D4422" s="6">
        <v>1177567493</v>
      </c>
      <c r="E4422" s="6" t="s">
        <v>16161</v>
      </c>
      <c r="F4422" s="6" t="s">
        <v>434</v>
      </c>
      <c r="G4422" s="6" t="s">
        <v>16162</v>
      </c>
      <c r="H4422" s="6" t="s">
        <v>32723</v>
      </c>
    </row>
    <row r="4423" spans="1:8" x14ac:dyDescent="0.35">
      <c r="A4423" s="6">
        <v>1333400</v>
      </c>
      <c r="B4423" s="6" t="s">
        <v>16163</v>
      </c>
      <c r="C4423" s="6" t="s">
        <v>47</v>
      </c>
      <c r="D4423" s="6">
        <v>1142811703</v>
      </c>
      <c r="E4423" s="6" t="s">
        <v>16164</v>
      </c>
      <c r="F4423" s="6" t="s">
        <v>823</v>
      </c>
      <c r="G4423" s="6" t="s">
        <v>16165</v>
      </c>
      <c r="H4423" s="6" t="s">
        <v>29891</v>
      </c>
    </row>
    <row r="4424" spans="1:8" x14ac:dyDescent="0.35">
      <c r="A4424" s="6">
        <v>1333442</v>
      </c>
      <c r="B4424" s="6" t="s">
        <v>16166</v>
      </c>
      <c r="C4424" s="6" t="s">
        <v>47</v>
      </c>
      <c r="D4424" s="6">
        <v>1142811703</v>
      </c>
      <c r="E4424" s="6" t="s">
        <v>16167</v>
      </c>
      <c r="F4424" s="6" t="s">
        <v>273</v>
      </c>
      <c r="G4424" s="6" t="s">
        <v>16168</v>
      </c>
      <c r="H4424" s="6" t="s">
        <v>32724</v>
      </c>
    </row>
    <row r="4425" spans="1:8" x14ac:dyDescent="0.35">
      <c r="A4425" s="6">
        <v>1334143</v>
      </c>
      <c r="B4425" s="6" t="s">
        <v>8481</v>
      </c>
      <c r="C4425" s="6" t="s">
        <v>1673</v>
      </c>
      <c r="D4425" s="6">
        <v>1165163917</v>
      </c>
      <c r="E4425" s="6" t="s">
        <v>16169</v>
      </c>
      <c r="F4425" s="6" t="s">
        <v>13</v>
      </c>
      <c r="G4425" s="6" t="s">
        <v>16170</v>
      </c>
      <c r="H4425" s="6" t="s">
        <v>30018</v>
      </c>
    </row>
    <row r="4426" spans="1:8" x14ac:dyDescent="0.35">
      <c r="A4426" s="6">
        <v>1334432</v>
      </c>
      <c r="B4426" s="6" t="s">
        <v>16111</v>
      </c>
      <c r="C4426" s="6" t="s">
        <v>14701</v>
      </c>
      <c r="D4426" s="6">
        <v>1174512351</v>
      </c>
      <c r="E4426" s="6" t="s">
        <v>16171</v>
      </c>
      <c r="F4426" s="6" t="s">
        <v>96</v>
      </c>
      <c r="G4426" s="6" t="s">
        <v>16172</v>
      </c>
      <c r="H4426" s="6" t="s">
        <v>30021</v>
      </c>
    </row>
    <row r="4427" spans="1:8" x14ac:dyDescent="0.35">
      <c r="A4427" s="6">
        <v>1334671</v>
      </c>
      <c r="B4427" s="6" t="s">
        <v>16173</v>
      </c>
      <c r="C4427" s="6" t="s">
        <v>16174</v>
      </c>
      <c r="D4427" s="6">
        <v>2266746413</v>
      </c>
      <c r="E4427" s="6" t="s">
        <v>16175</v>
      </c>
      <c r="F4427" s="6" t="s">
        <v>18</v>
      </c>
      <c r="G4427" s="6" t="s">
        <v>16176</v>
      </c>
      <c r="H4427" s="6" t="s">
        <v>29896</v>
      </c>
    </row>
    <row r="4428" spans="1:8" x14ac:dyDescent="0.35">
      <c r="A4428" s="6">
        <v>1335132</v>
      </c>
      <c r="B4428" s="6" t="s">
        <v>16177</v>
      </c>
      <c r="C4428" s="6" t="s">
        <v>11</v>
      </c>
      <c r="D4428" s="6">
        <v>1149017775</v>
      </c>
      <c r="E4428" s="6" t="s">
        <v>16178</v>
      </c>
      <c r="F4428" s="6" t="s">
        <v>9411</v>
      </c>
      <c r="G4428" s="6" t="s">
        <v>16179</v>
      </c>
      <c r="H4428" s="6" t="s">
        <v>32725</v>
      </c>
    </row>
    <row r="4429" spans="1:8" x14ac:dyDescent="0.35">
      <c r="A4429" s="6">
        <v>1338482</v>
      </c>
      <c r="B4429" s="6" t="s">
        <v>16180</v>
      </c>
      <c r="C4429" s="6" t="s">
        <v>16181</v>
      </c>
      <c r="D4429" s="6">
        <v>1174730284</v>
      </c>
      <c r="E4429" s="6" t="s">
        <v>16182</v>
      </c>
      <c r="F4429" s="6" t="s">
        <v>233</v>
      </c>
      <c r="G4429" s="6" t="s">
        <v>16183</v>
      </c>
      <c r="H4429" s="6" t="s">
        <v>29898</v>
      </c>
    </row>
    <row r="4430" spans="1:8" x14ac:dyDescent="0.35">
      <c r="A4430" s="6">
        <v>1338581</v>
      </c>
      <c r="B4430" s="6" t="s">
        <v>16184</v>
      </c>
      <c r="C4430" s="6" t="s">
        <v>47</v>
      </c>
      <c r="D4430" s="6">
        <v>1142811703</v>
      </c>
      <c r="E4430" s="6" t="s">
        <v>16185</v>
      </c>
      <c r="F4430" s="6" t="s">
        <v>18</v>
      </c>
      <c r="G4430" s="6" t="s">
        <v>16186</v>
      </c>
      <c r="H4430" s="6" t="s">
        <v>29899</v>
      </c>
    </row>
    <row r="4431" spans="1:8" x14ac:dyDescent="0.35">
      <c r="A4431" s="6">
        <v>1340215</v>
      </c>
      <c r="B4431" s="6" t="s">
        <v>967</v>
      </c>
      <c r="C4431" s="6" t="s">
        <v>16187</v>
      </c>
      <c r="D4431" s="6">
        <v>1166125766</v>
      </c>
      <c r="E4431" s="6" t="s">
        <v>16188</v>
      </c>
      <c r="F4431" s="6" t="s">
        <v>1966</v>
      </c>
      <c r="G4431" s="6" t="s">
        <v>16189</v>
      </c>
      <c r="H4431" s="6" t="s">
        <v>30050</v>
      </c>
    </row>
    <row r="4432" spans="1:8" x14ac:dyDescent="0.35">
      <c r="A4432" s="6">
        <v>1341734</v>
      </c>
      <c r="B4432" s="6" t="s">
        <v>16190</v>
      </c>
      <c r="C4432" s="6" t="s">
        <v>16191</v>
      </c>
      <c r="D4432" s="6">
        <v>1177766897</v>
      </c>
      <c r="E4432" s="6" t="s">
        <v>16192</v>
      </c>
      <c r="F4432" s="6" t="s">
        <v>11462</v>
      </c>
      <c r="G4432" s="6" t="s">
        <v>11463</v>
      </c>
      <c r="H4432" s="6" t="s">
        <v>32731</v>
      </c>
    </row>
    <row r="4433" spans="1:8" x14ac:dyDescent="0.35">
      <c r="A4433" s="6">
        <v>1342179</v>
      </c>
      <c r="B4433" s="6" t="s">
        <v>16193</v>
      </c>
      <c r="C4433" s="6" t="s">
        <v>16194</v>
      </c>
      <c r="D4433" s="6">
        <v>1175403469</v>
      </c>
      <c r="E4433" s="6" t="s">
        <v>16195</v>
      </c>
      <c r="F4433" s="6" t="s">
        <v>6050</v>
      </c>
      <c r="G4433" s="6" t="s">
        <v>6051</v>
      </c>
      <c r="H4433" s="6" t="s">
        <v>30023</v>
      </c>
    </row>
    <row r="4434" spans="1:8" x14ac:dyDescent="0.35">
      <c r="A4434" s="6">
        <v>1344431</v>
      </c>
      <c r="B4434" s="6" t="s">
        <v>2343</v>
      </c>
      <c r="C4434" s="6" t="s">
        <v>520</v>
      </c>
      <c r="D4434" s="6">
        <v>1144882025</v>
      </c>
      <c r="E4434" s="6" t="s">
        <v>16196</v>
      </c>
      <c r="F4434" s="6" t="s">
        <v>308</v>
      </c>
      <c r="G4434" s="6" t="s">
        <v>16197</v>
      </c>
      <c r="H4434" s="6" t="s">
        <v>29908</v>
      </c>
    </row>
    <row r="4435" spans="1:8" x14ac:dyDescent="0.35">
      <c r="A4435" s="6">
        <v>1344746</v>
      </c>
      <c r="B4435" s="6" t="s">
        <v>16198</v>
      </c>
      <c r="C4435" s="6" t="s">
        <v>14701</v>
      </c>
      <c r="D4435" s="6">
        <v>1174512351</v>
      </c>
      <c r="E4435" s="6" t="s">
        <v>16199</v>
      </c>
      <c r="F4435" s="6" t="s">
        <v>96</v>
      </c>
      <c r="G4435" s="6" t="s">
        <v>16200</v>
      </c>
      <c r="H4435" s="6" t="s">
        <v>30024</v>
      </c>
    </row>
    <row r="4436" spans="1:8" x14ac:dyDescent="0.35">
      <c r="A4436" s="6">
        <v>1344910</v>
      </c>
      <c r="B4436" s="6" t="s">
        <v>16201</v>
      </c>
      <c r="C4436" s="6" t="s">
        <v>16202</v>
      </c>
      <c r="D4436" s="6" t="s">
        <v>9</v>
      </c>
      <c r="E4436" s="6" t="s">
        <v>16203</v>
      </c>
      <c r="F4436" s="6" t="s">
        <v>2396</v>
      </c>
      <c r="G4436" s="6" t="s">
        <v>2397</v>
      </c>
      <c r="H4436" s="6" t="s">
        <v>32745</v>
      </c>
    </row>
    <row r="4437" spans="1:8" x14ac:dyDescent="0.35">
      <c r="A4437" s="6">
        <v>1345198</v>
      </c>
      <c r="B4437" s="6" t="s">
        <v>16111</v>
      </c>
      <c r="C4437" s="6" t="s">
        <v>29553</v>
      </c>
      <c r="D4437" s="6">
        <v>1178966439</v>
      </c>
      <c r="E4437" s="6" t="s">
        <v>16204</v>
      </c>
      <c r="F4437" s="6" t="s">
        <v>172</v>
      </c>
      <c r="G4437" s="6" t="s">
        <v>14663</v>
      </c>
      <c r="H4437" s="6" t="s">
        <v>30025</v>
      </c>
    </row>
    <row r="4438" spans="1:8" x14ac:dyDescent="0.35">
      <c r="A4438" s="6">
        <v>1346295</v>
      </c>
      <c r="B4438" s="6" t="s">
        <v>16205</v>
      </c>
      <c r="C4438" s="6" t="s">
        <v>47</v>
      </c>
      <c r="D4438" s="6">
        <v>1142811703</v>
      </c>
      <c r="E4438" s="6" t="s">
        <v>16206</v>
      </c>
      <c r="F4438" s="6" t="s">
        <v>3648</v>
      </c>
      <c r="G4438" s="6" t="s">
        <v>3649</v>
      </c>
      <c r="H4438" s="6" t="s">
        <v>32757</v>
      </c>
    </row>
    <row r="4439" spans="1:8" x14ac:dyDescent="0.35">
      <c r="A4439" s="6">
        <v>1346683</v>
      </c>
      <c r="B4439" s="6" t="s">
        <v>16207</v>
      </c>
      <c r="C4439" s="6" t="s">
        <v>16208</v>
      </c>
      <c r="D4439" s="6">
        <v>1164906746</v>
      </c>
      <c r="E4439" s="6" t="s">
        <v>16209</v>
      </c>
      <c r="F4439" s="6" t="s">
        <v>2141</v>
      </c>
      <c r="G4439" s="6" t="s">
        <v>12915</v>
      </c>
      <c r="H4439" s="6" t="s">
        <v>30056</v>
      </c>
    </row>
    <row r="4440" spans="1:8" x14ac:dyDescent="0.35">
      <c r="A4440" s="6">
        <v>1347194</v>
      </c>
      <c r="B4440" s="6" t="s">
        <v>16210</v>
      </c>
      <c r="C4440" s="6" t="s">
        <v>16211</v>
      </c>
      <c r="D4440" s="6">
        <v>1142148221</v>
      </c>
      <c r="E4440" s="6" t="s">
        <v>16212</v>
      </c>
      <c r="F4440" s="6" t="s">
        <v>15299</v>
      </c>
      <c r="G4440" s="6" t="s">
        <v>15300</v>
      </c>
      <c r="H4440" s="6" t="s">
        <v>30058</v>
      </c>
    </row>
    <row r="4441" spans="1:8" x14ac:dyDescent="0.35">
      <c r="A4441" s="6">
        <v>1347491</v>
      </c>
      <c r="B4441" s="6" t="s">
        <v>7354</v>
      </c>
      <c r="C4441" s="6" t="s">
        <v>12595</v>
      </c>
      <c r="D4441" s="6">
        <v>1144882025</v>
      </c>
      <c r="E4441" s="6" t="s">
        <v>16213</v>
      </c>
      <c r="F4441" s="6" t="s">
        <v>91</v>
      </c>
      <c r="G4441" s="6" t="s">
        <v>16214</v>
      </c>
      <c r="H4441" s="6" t="s">
        <v>29910</v>
      </c>
    </row>
    <row r="4442" spans="1:8" x14ac:dyDescent="0.35">
      <c r="A4442" s="6">
        <v>1347863</v>
      </c>
      <c r="B4442" s="6" t="s">
        <v>16215</v>
      </c>
      <c r="C4442" s="6" t="s">
        <v>47</v>
      </c>
      <c r="D4442" s="6">
        <v>1142811703</v>
      </c>
      <c r="E4442" s="6" t="s">
        <v>16216</v>
      </c>
      <c r="F4442" s="6" t="s">
        <v>876</v>
      </c>
      <c r="G4442" s="6" t="s">
        <v>16217</v>
      </c>
      <c r="H4442" s="6" t="s">
        <v>30027</v>
      </c>
    </row>
    <row r="4443" spans="1:8" x14ac:dyDescent="0.35">
      <c r="A4443" s="6">
        <v>1347913</v>
      </c>
      <c r="B4443" s="6" t="s">
        <v>16218</v>
      </c>
      <c r="C4443" s="6" t="s">
        <v>47</v>
      </c>
      <c r="D4443" s="6">
        <v>1142811703</v>
      </c>
      <c r="E4443" s="6" t="s">
        <v>16219</v>
      </c>
      <c r="F4443" s="6" t="s">
        <v>876</v>
      </c>
      <c r="G4443" s="6" t="s">
        <v>16220</v>
      </c>
      <c r="H4443" s="6" t="s">
        <v>30028</v>
      </c>
    </row>
    <row r="4444" spans="1:8" x14ac:dyDescent="0.35">
      <c r="A4444" s="6">
        <v>1347996</v>
      </c>
      <c r="B4444" s="6" t="s">
        <v>16221</v>
      </c>
      <c r="C4444" s="6" t="s">
        <v>47</v>
      </c>
      <c r="D4444" s="6">
        <v>1142811703</v>
      </c>
      <c r="E4444" s="6" t="s">
        <v>16222</v>
      </c>
      <c r="F4444" s="6" t="s">
        <v>96</v>
      </c>
      <c r="G4444" s="6" t="s">
        <v>16223</v>
      </c>
      <c r="H4444" s="6" t="s">
        <v>30060</v>
      </c>
    </row>
    <row r="4445" spans="1:8" x14ac:dyDescent="0.35">
      <c r="A4445" s="6">
        <v>1349539</v>
      </c>
      <c r="B4445" s="6" t="s">
        <v>16224</v>
      </c>
      <c r="C4445" s="6" t="s">
        <v>47</v>
      </c>
      <c r="D4445" s="6">
        <v>1142811703</v>
      </c>
      <c r="E4445" s="6" t="s">
        <v>16225</v>
      </c>
      <c r="F4445" s="6" t="s">
        <v>1395</v>
      </c>
      <c r="G4445" s="6" t="s">
        <v>10251</v>
      </c>
      <c r="H4445" s="6" t="s">
        <v>32763</v>
      </c>
    </row>
    <row r="4446" spans="1:8" x14ac:dyDescent="0.35">
      <c r="A4446" s="6">
        <v>1350057</v>
      </c>
      <c r="B4446" s="6" t="s">
        <v>16226</v>
      </c>
      <c r="C4446" s="6" t="s">
        <v>47</v>
      </c>
      <c r="D4446" s="6">
        <v>1142811703</v>
      </c>
      <c r="E4446" s="6" t="s">
        <v>16227</v>
      </c>
      <c r="F4446" s="6" t="s">
        <v>18</v>
      </c>
      <c r="G4446" s="6" t="s">
        <v>16228</v>
      </c>
      <c r="H4446" s="6" t="s">
        <v>32765</v>
      </c>
    </row>
    <row r="4447" spans="1:8" x14ac:dyDescent="0.35">
      <c r="A4447" s="6">
        <v>1350917</v>
      </c>
      <c r="B4447" s="6" t="s">
        <v>16111</v>
      </c>
      <c r="C4447" s="6" t="s">
        <v>29553</v>
      </c>
      <c r="D4447" s="6">
        <v>1178966439</v>
      </c>
      <c r="E4447" s="6" t="s">
        <v>16229</v>
      </c>
      <c r="F4447" s="6" t="s">
        <v>374</v>
      </c>
      <c r="G4447" s="6" t="s">
        <v>16230</v>
      </c>
      <c r="H4447" s="6" t="s">
        <v>29912</v>
      </c>
    </row>
    <row r="4448" spans="1:8" x14ac:dyDescent="0.35">
      <c r="A4448" s="6">
        <v>1352467</v>
      </c>
      <c r="B4448" s="6" t="s">
        <v>16231</v>
      </c>
      <c r="C4448" s="6" t="s">
        <v>16232</v>
      </c>
      <c r="D4448" s="6">
        <v>2240333593</v>
      </c>
      <c r="E4448" s="6" t="s">
        <v>16233</v>
      </c>
      <c r="F4448" s="6" t="s">
        <v>16234</v>
      </c>
      <c r="G4448" s="6" t="s">
        <v>16235</v>
      </c>
      <c r="H4448" s="6" t="s">
        <v>30062</v>
      </c>
    </row>
    <row r="4449" spans="1:8" x14ac:dyDescent="0.35">
      <c r="A4449" s="6">
        <v>1352772</v>
      </c>
      <c r="B4449" s="6" t="s">
        <v>16236</v>
      </c>
      <c r="C4449" s="6" t="s">
        <v>16237</v>
      </c>
      <c r="D4449" s="6">
        <v>1177521821</v>
      </c>
      <c r="E4449" s="6" t="s">
        <v>16238</v>
      </c>
      <c r="F4449" s="6" t="s">
        <v>91</v>
      </c>
      <c r="G4449" s="6" t="s">
        <v>16239</v>
      </c>
      <c r="H4449" s="6" t="s">
        <v>29915</v>
      </c>
    </row>
    <row r="4450" spans="1:8" x14ac:dyDescent="0.35">
      <c r="A4450" s="6">
        <v>1353457</v>
      </c>
      <c r="B4450" s="6" t="s">
        <v>16240</v>
      </c>
      <c r="C4450" s="6" t="s">
        <v>16241</v>
      </c>
      <c r="D4450" s="6">
        <v>1175379735</v>
      </c>
      <c r="E4450" s="6" t="s">
        <v>16242</v>
      </c>
      <c r="F4450" s="6" t="s">
        <v>91</v>
      </c>
      <c r="G4450" s="6" t="s">
        <v>16243</v>
      </c>
      <c r="H4450" s="6" t="s">
        <v>29916</v>
      </c>
    </row>
    <row r="4451" spans="1:8" x14ac:dyDescent="0.35">
      <c r="A4451" s="6">
        <v>1353986</v>
      </c>
      <c r="B4451" s="6" t="s">
        <v>16244</v>
      </c>
      <c r="C4451" s="6" t="s">
        <v>16245</v>
      </c>
      <c r="D4451" s="6">
        <v>1176607498</v>
      </c>
      <c r="E4451" s="6" t="s">
        <v>16246</v>
      </c>
      <c r="F4451" s="6" t="s">
        <v>1675</v>
      </c>
      <c r="G4451" s="6" t="s">
        <v>16247</v>
      </c>
      <c r="H4451" s="6" t="s">
        <v>30039</v>
      </c>
    </row>
    <row r="4452" spans="1:8" x14ac:dyDescent="0.35">
      <c r="A4452" s="6">
        <v>1354380</v>
      </c>
      <c r="B4452" s="6" t="s">
        <v>16248</v>
      </c>
      <c r="C4452" s="6" t="s">
        <v>16249</v>
      </c>
      <c r="D4452" s="6">
        <v>1174670316</v>
      </c>
      <c r="E4452" s="6" t="s">
        <v>16250</v>
      </c>
      <c r="F4452" s="6" t="s">
        <v>132</v>
      </c>
      <c r="G4452" s="6" t="s">
        <v>16251</v>
      </c>
      <c r="H4452" s="6" t="s">
        <v>30064</v>
      </c>
    </row>
    <row r="4453" spans="1:8" x14ac:dyDescent="0.35">
      <c r="A4453" s="6">
        <v>1354406</v>
      </c>
      <c r="B4453" s="6" t="s">
        <v>8481</v>
      </c>
      <c r="C4453" s="6" t="s">
        <v>16252</v>
      </c>
      <c r="D4453" s="6">
        <v>1149076730</v>
      </c>
      <c r="E4453" s="6" t="s">
        <v>16253</v>
      </c>
      <c r="F4453" s="6" t="s">
        <v>18</v>
      </c>
      <c r="G4453" s="6" t="s">
        <v>16254</v>
      </c>
      <c r="H4453" s="6" t="s">
        <v>30044</v>
      </c>
    </row>
    <row r="4454" spans="1:8" x14ac:dyDescent="0.35">
      <c r="A4454" s="6">
        <v>1354497</v>
      </c>
      <c r="B4454" s="6" t="s">
        <v>1564</v>
      </c>
      <c r="C4454" s="6" t="s">
        <v>1565</v>
      </c>
      <c r="D4454" s="6">
        <v>1174599499</v>
      </c>
      <c r="E4454" s="6" t="s">
        <v>16255</v>
      </c>
      <c r="F4454" s="6" t="s">
        <v>273</v>
      </c>
      <c r="G4454" s="6" t="s">
        <v>16256</v>
      </c>
      <c r="H4454" s="6" t="s">
        <v>30047</v>
      </c>
    </row>
    <row r="4455" spans="1:8" x14ac:dyDescent="0.35">
      <c r="A4455" s="6">
        <v>1355262</v>
      </c>
      <c r="B4455" s="6" t="s">
        <v>8641</v>
      </c>
      <c r="C4455" s="6" t="s">
        <v>11</v>
      </c>
      <c r="D4455" s="6">
        <v>1149017775</v>
      </c>
      <c r="E4455" s="6" t="s">
        <v>16257</v>
      </c>
      <c r="F4455" s="6" t="s">
        <v>177</v>
      </c>
      <c r="G4455" s="6" t="s">
        <v>16258</v>
      </c>
      <c r="H4455" s="6" t="s">
        <v>29917</v>
      </c>
    </row>
    <row r="4456" spans="1:8" x14ac:dyDescent="0.35">
      <c r="A4456" s="6">
        <v>1355809</v>
      </c>
      <c r="B4456" s="6" t="s">
        <v>16259</v>
      </c>
      <c r="C4456" s="6" t="s">
        <v>16260</v>
      </c>
      <c r="D4456" s="6">
        <v>1175301259</v>
      </c>
      <c r="E4456" s="6" t="s">
        <v>16261</v>
      </c>
      <c r="F4456" s="6" t="s">
        <v>18</v>
      </c>
      <c r="G4456" s="6" t="s">
        <v>16262</v>
      </c>
      <c r="H4456" s="6" t="s">
        <v>30066</v>
      </c>
    </row>
    <row r="4457" spans="1:8" x14ac:dyDescent="0.35">
      <c r="A4457" s="6">
        <v>1357342</v>
      </c>
      <c r="B4457" s="6" t="s">
        <v>16263</v>
      </c>
      <c r="C4457" s="6" t="s">
        <v>16264</v>
      </c>
      <c r="D4457" s="6">
        <v>1174735234</v>
      </c>
      <c r="E4457" s="6" t="s">
        <v>16265</v>
      </c>
      <c r="F4457" s="6" t="s">
        <v>4552</v>
      </c>
      <c r="G4457" s="6" t="s">
        <v>4553</v>
      </c>
      <c r="H4457" s="6" t="s">
        <v>32778</v>
      </c>
    </row>
    <row r="4458" spans="1:8" x14ac:dyDescent="0.35">
      <c r="A4458" s="6">
        <v>1358654</v>
      </c>
      <c r="B4458" s="6" t="s">
        <v>16266</v>
      </c>
      <c r="C4458" s="6" t="s">
        <v>16267</v>
      </c>
      <c r="D4458" s="6">
        <v>1176343482</v>
      </c>
      <c r="E4458" s="6" t="s">
        <v>16268</v>
      </c>
      <c r="F4458" s="6" t="s">
        <v>18</v>
      </c>
      <c r="G4458" s="6" t="s">
        <v>16269</v>
      </c>
      <c r="H4458" s="6" t="s">
        <v>29920</v>
      </c>
    </row>
    <row r="4459" spans="1:8" x14ac:dyDescent="0.35">
      <c r="A4459" s="6">
        <v>1358688</v>
      </c>
      <c r="B4459" s="6" t="s">
        <v>16270</v>
      </c>
      <c r="C4459" s="6" t="s">
        <v>16271</v>
      </c>
      <c r="D4459" s="6">
        <v>1171054829</v>
      </c>
      <c r="E4459" s="6" t="s">
        <v>16272</v>
      </c>
      <c r="F4459" s="6" t="s">
        <v>942</v>
      </c>
      <c r="G4459" s="6" t="s">
        <v>7933</v>
      </c>
      <c r="H4459" s="6" t="s">
        <v>29921</v>
      </c>
    </row>
    <row r="4460" spans="1:8" x14ac:dyDescent="0.35">
      <c r="A4460" s="6">
        <v>1359942</v>
      </c>
      <c r="B4460" s="6" t="s">
        <v>8481</v>
      </c>
      <c r="C4460" s="6" t="s">
        <v>13600</v>
      </c>
      <c r="D4460" s="6">
        <v>1160018710</v>
      </c>
      <c r="E4460" s="6" t="s">
        <v>16273</v>
      </c>
      <c r="F4460" s="6" t="s">
        <v>273</v>
      </c>
      <c r="G4460" s="6" t="s">
        <v>16274</v>
      </c>
      <c r="H4460" s="6" t="s">
        <v>29924</v>
      </c>
    </row>
    <row r="4461" spans="1:8" x14ac:dyDescent="0.35">
      <c r="A4461" s="6">
        <v>1360411</v>
      </c>
      <c r="B4461" s="6" t="s">
        <v>16275</v>
      </c>
      <c r="C4461" s="6" t="s">
        <v>5</v>
      </c>
      <c r="D4461" s="6">
        <v>1143353333</v>
      </c>
      <c r="E4461" s="6" t="s">
        <v>16276</v>
      </c>
      <c r="F4461" s="6" t="s">
        <v>1003</v>
      </c>
      <c r="G4461" s="6" t="s">
        <v>16277</v>
      </c>
      <c r="H4461" s="6" t="s">
        <v>29925</v>
      </c>
    </row>
    <row r="4462" spans="1:8" x14ac:dyDescent="0.35">
      <c r="A4462" s="6">
        <v>1361302</v>
      </c>
      <c r="B4462" s="6" t="s">
        <v>5639</v>
      </c>
      <c r="C4462" s="6" t="s">
        <v>16278</v>
      </c>
      <c r="D4462" s="6">
        <v>1170425657</v>
      </c>
      <c r="E4462" s="6" t="s">
        <v>16279</v>
      </c>
      <c r="F4462" s="6" t="s">
        <v>1646</v>
      </c>
      <c r="G4462" s="6" t="s">
        <v>16280</v>
      </c>
      <c r="H4462" s="6" t="s">
        <v>32779</v>
      </c>
    </row>
    <row r="4463" spans="1:8" x14ac:dyDescent="0.35">
      <c r="A4463" s="6">
        <v>1361609</v>
      </c>
      <c r="B4463" s="6" t="s">
        <v>16281</v>
      </c>
      <c r="C4463" s="6" t="s">
        <v>16282</v>
      </c>
      <c r="D4463" s="6">
        <v>2246050977</v>
      </c>
      <c r="E4463" s="6" t="s">
        <v>16283</v>
      </c>
      <c r="F4463" s="6" t="s">
        <v>273</v>
      </c>
      <c r="G4463" s="6" t="s">
        <v>16284</v>
      </c>
      <c r="H4463" s="6" t="s">
        <v>30072</v>
      </c>
    </row>
    <row r="4464" spans="1:8" x14ac:dyDescent="0.35">
      <c r="A4464" s="6">
        <v>1361625</v>
      </c>
      <c r="B4464" s="6" t="s">
        <v>16285</v>
      </c>
      <c r="C4464" s="6" t="s">
        <v>16286</v>
      </c>
      <c r="D4464" s="6">
        <v>1175681387</v>
      </c>
      <c r="E4464" s="6" t="s">
        <v>16287</v>
      </c>
      <c r="F4464" s="6" t="s">
        <v>1646</v>
      </c>
      <c r="G4464" s="6" t="s">
        <v>16288</v>
      </c>
      <c r="H4464" s="6" t="s">
        <v>30073</v>
      </c>
    </row>
    <row r="4465" spans="1:8" x14ac:dyDescent="0.35">
      <c r="A4465" s="6">
        <v>1362847</v>
      </c>
      <c r="B4465" s="6" t="s">
        <v>1447</v>
      </c>
      <c r="C4465" s="6" t="s">
        <v>33701</v>
      </c>
      <c r="D4465" s="6">
        <v>1172342652</v>
      </c>
      <c r="E4465" s="6" t="s">
        <v>16289</v>
      </c>
      <c r="F4465" s="6" t="s">
        <v>1646</v>
      </c>
      <c r="G4465" s="6" t="s">
        <v>16290</v>
      </c>
      <c r="H4465" s="6" t="s">
        <v>33702</v>
      </c>
    </row>
    <row r="4466" spans="1:8" x14ac:dyDescent="0.35">
      <c r="A4466" s="6">
        <v>1363282</v>
      </c>
      <c r="B4466" s="6" t="s">
        <v>16291</v>
      </c>
      <c r="C4466" s="6" t="s">
        <v>16292</v>
      </c>
      <c r="D4466" s="6">
        <v>2260359486</v>
      </c>
      <c r="E4466" s="6" t="s">
        <v>16293</v>
      </c>
      <c r="F4466" s="6" t="s">
        <v>57</v>
      </c>
      <c r="G4466" s="6" t="s">
        <v>16294</v>
      </c>
      <c r="H4466" s="6" t="s">
        <v>29929</v>
      </c>
    </row>
    <row r="4467" spans="1:8" x14ac:dyDescent="0.35">
      <c r="A4467" s="6">
        <v>1363530</v>
      </c>
      <c r="B4467" s="6" t="s">
        <v>16295</v>
      </c>
      <c r="C4467" s="6" t="s">
        <v>47</v>
      </c>
      <c r="D4467" s="6">
        <v>1142811703</v>
      </c>
      <c r="E4467" s="6" t="s">
        <v>16296</v>
      </c>
      <c r="F4467" s="6" t="s">
        <v>573</v>
      </c>
      <c r="G4467" s="6" t="s">
        <v>574</v>
      </c>
      <c r="H4467" s="6" t="s">
        <v>30065</v>
      </c>
    </row>
    <row r="4468" spans="1:8" x14ac:dyDescent="0.35">
      <c r="A4468" s="6">
        <v>1363720</v>
      </c>
      <c r="B4468" s="6" t="s">
        <v>16297</v>
      </c>
      <c r="C4468" s="6" t="s">
        <v>16298</v>
      </c>
      <c r="D4468" s="6">
        <v>1175165076</v>
      </c>
      <c r="E4468" s="6" t="s">
        <v>16299</v>
      </c>
      <c r="F4468" s="6" t="s">
        <v>233</v>
      </c>
      <c r="G4468" s="6" t="s">
        <v>16300</v>
      </c>
      <c r="H4468" s="6" t="s">
        <v>29931</v>
      </c>
    </row>
    <row r="4469" spans="1:8" x14ac:dyDescent="0.35">
      <c r="A4469" s="6">
        <v>1364850</v>
      </c>
      <c r="B4469" s="6" t="s">
        <v>16301</v>
      </c>
      <c r="C4469" s="6" t="s">
        <v>175</v>
      </c>
      <c r="D4469" s="6">
        <v>1148799316</v>
      </c>
      <c r="E4469" s="6" t="s">
        <v>16302</v>
      </c>
      <c r="F4469" s="6" t="s">
        <v>91</v>
      </c>
      <c r="G4469" s="6" t="s">
        <v>16303</v>
      </c>
      <c r="H4469" s="6" t="s">
        <v>30068</v>
      </c>
    </row>
    <row r="4470" spans="1:8" x14ac:dyDescent="0.35">
      <c r="A4470" s="6">
        <v>1365360</v>
      </c>
      <c r="B4470" s="6" t="s">
        <v>16304</v>
      </c>
      <c r="C4470" s="6" t="s">
        <v>16305</v>
      </c>
      <c r="D4470" s="6" t="s">
        <v>9</v>
      </c>
      <c r="E4470" s="6" t="s">
        <v>16306</v>
      </c>
      <c r="F4470" s="6" t="s">
        <v>14626</v>
      </c>
      <c r="G4470" s="6" t="s">
        <v>14627</v>
      </c>
      <c r="H4470" s="6" t="s">
        <v>30078</v>
      </c>
    </row>
    <row r="4471" spans="1:8" x14ac:dyDescent="0.35">
      <c r="A4471" s="6">
        <v>1366525</v>
      </c>
      <c r="B4471" s="6" t="s">
        <v>16307</v>
      </c>
      <c r="C4471" s="6" t="s">
        <v>16308</v>
      </c>
      <c r="D4471" s="6">
        <v>2267832469</v>
      </c>
      <c r="E4471" s="6" t="s">
        <v>16309</v>
      </c>
      <c r="F4471" s="6" t="s">
        <v>18</v>
      </c>
      <c r="G4471" s="6" t="s">
        <v>16310</v>
      </c>
      <c r="H4471" s="6" t="s">
        <v>29935</v>
      </c>
    </row>
    <row r="4472" spans="1:8" x14ac:dyDescent="0.35">
      <c r="A4472" s="6">
        <v>1366962</v>
      </c>
      <c r="B4472" s="6" t="s">
        <v>16311</v>
      </c>
      <c r="C4472" s="6" t="s">
        <v>16312</v>
      </c>
      <c r="D4472" s="6">
        <v>2267293258</v>
      </c>
      <c r="E4472" s="6" t="s">
        <v>16313</v>
      </c>
      <c r="F4472" s="6" t="s">
        <v>96</v>
      </c>
      <c r="G4472" s="6" t="s">
        <v>16314</v>
      </c>
      <c r="H4472" s="6" t="s">
        <v>29936</v>
      </c>
    </row>
    <row r="4473" spans="1:8" x14ac:dyDescent="0.35">
      <c r="A4473" s="6">
        <v>1368273</v>
      </c>
      <c r="B4473" s="6" t="s">
        <v>16315</v>
      </c>
      <c r="C4473" s="6" t="s">
        <v>16316</v>
      </c>
      <c r="D4473" s="6">
        <v>1144210094</v>
      </c>
      <c r="E4473" s="6" t="s">
        <v>16317</v>
      </c>
      <c r="F4473" s="6" t="s">
        <v>150</v>
      </c>
      <c r="G4473" s="6" t="s">
        <v>151</v>
      </c>
      <c r="H4473" s="6" t="s">
        <v>32792</v>
      </c>
    </row>
    <row r="4474" spans="1:8" x14ac:dyDescent="0.35">
      <c r="A4474" s="6">
        <v>1369545</v>
      </c>
      <c r="B4474" s="6" t="s">
        <v>16318</v>
      </c>
      <c r="C4474" s="6" t="s">
        <v>16318</v>
      </c>
      <c r="D4474" s="6">
        <v>1146289542</v>
      </c>
      <c r="E4474" s="6" t="s">
        <v>16319</v>
      </c>
      <c r="F4474" s="6" t="s">
        <v>91</v>
      </c>
      <c r="G4474" s="6" t="s">
        <v>16320</v>
      </c>
      <c r="H4474" s="6" t="s">
        <v>30083</v>
      </c>
    </row>
    <row r="4475" spans="1:8" x14ac:dyDescent="0.35">
      <c r="A4475" s="6">
        <v>1370386</v>
      </c>
      <c r="B4475" s="6" t="s">
        <v>16321</v>
      </c>
      <c r="C4475" s="6" t="s">
        <v>16322</v>
      </c>
      <c r="D4475" s="6">
        <v>2277764884</v>
      </c>
      <c r="E4475" s="6" t="s">
        <v>16323</v>
      </c>
      <c r="F4475" s="6" t="s">
        <v>96</v>
      </c>
      <c r="G4475" s="6" t="s">
        <v>16324</v>
      </c>
      <c r="H4475" s="6" t="s">
        <v>29937</v>
      </c>
    </row>
    <row r="4476" spans="1:8" x14ac:dyDescent="0.35">
      <c r="A4476" s="6">
        <v>1370709</v>
      </c>
      <c r="B4476" s="6" t="s">
        <v>1</v>
      </c>
      <c r="C4476" s="6" t="s">
        <v>5</v>
      </c>
      <c r="D4476" s="6">
        <v>1143353333</v>
      </c>
      <c r="E4476" s="6" t="s">
        <v>16325</v>
      </c>
      <c r="F4476" s="6" t="s">
        <v>273</v>
      </c>
      <c r="G4476" s="6" t="s">
        <v>15054</v>
      </c>
      <c r="H4476" s="6" t="s">
        <v>30075</v>
      </c>
    </row>
    <row r="4477" spans="1:8" x14ac:dyDescent="0.35">
      <c r="A4477" s="6">
        <v>1371467</v>
      </c>
      <c r="B4477" s="6" t="s">
        <v>12166</v>
      </c>
      <c r="C4477" s="6" t="s">
        <v>16326</v>
      </c>
      <c r="D4477" s="6">
        <v>1176873116</v>
      </c>
      <c r="E4477" s="6" t="s">
        <v>16327</v>
      </c>
      <c r="F4477" s="6" t="s">
        <v>18</v>
      </c>
      <c r="G4477" s="6" t="s">
        <v>16328</v>
      </c>
      <c r="H4477" s="6" t="s">
        <v>30086</v>
      </c>
    </row>
    <row r="4478" spans="1:8" x14ac:dyDescent="0.35">
      <c r="A4478" s="6">
        <v>1374453</v>
      </c>
      <c r="B4478" s="6" t="s">
        <v>16329</v>
      </c>
      <c r="C4478" s="6" t="s">
        <v>16330</v>
      </c>
      <c r="D4478" s="6">
        <v>1144656668</v>
      </c>
      <c r="E4478" s="6" t="s">
        <v>16331</v>
      </c>
      <c r="F4478" s="6" t="s">
        <v>876</v>
      </c>
      <c r="G4478" s="6" t="s">
        <v>16332</v>
      </c>
      <c r="H4478" s="6" t="s">
        <v>30082</v>
      </c>
    </row>
    <row r="4479" spans="1:8" x14ac:dyDescent="0.35">
      <c r="A4479" s="6">
        <v>1374461</v>
      </c>
      <c r="B4479" s="6" t="s">
        <v>16333</v>
      </c>
      <c r="C4479" s="6" t="s">
        <v>16334</v>
      </c>
      <c r="D4479" s="6">
        <v>1172910565</v>
      </c>
      <c r="E4479" s="6" t="s">
        <v>16335</v>
      </c>
      <c r="F4479" s="6" t="s">
        <v>78</v>
      </c>
      <c r="G4479" s="6" t="s">
        <v>16336</v>
      </c>
      <c r="H4479" s="6" t="s">
        <v>30089</v>
      </c>
    </row>
    <row r="4480" spans="1:8" x14ac:dyDescent="0.35">
      <c r="A4480" s="6">
        <v>1374701</v>
      </c>
      <c r="B4480" s="6" t="s">
        <v>16337</v>
      </c>
      <c r="C4480" s="6" t="s">
        <v>280</v>
      </c>
      <c r="D4480" s="6">
        <v>1144252070</v>
      </c>
      <c r="E4480" s="6" t="s">
        <v>16338</v>
      </c>
      <c r="F4480" s="6" t="s">
        <v>9411</v>
      </c>
      <c r="G4480" s="6" t="s">
        <v>16339</v>
      </c>
      <c r="H4480" s="6" t="s">
        <v>30088</v>
      </c>
    </row>
    <row r="4481" spans="1:8" x14ac:dyDescent="0.35">
      <c r="A4481" s="6">
        <v>1374925</v>
      </c>
      <c r="B4481" s="6" t="s">
        <v>16340</v>
      </c>
      <c r="C4481" s="6" t="s">
        <v>13853</v>
      </c>
      <c r="D4481" s="6">
        <v>1143503861</v>
      </c>
      <c r="E4481" s="6" t="s">
        <v>32793</v>
      </c>
      <c r="F4481" s="6" t="s">
        <v>9002</v>
      </c>
      <c r="G4481" s="6" t="s">
        <v>16341</v>
      </c>
      <c r="H4481" s="6" t="s">
        <v>32794</v>
      </c>
    </row>
    <row r="4482" spans="1:8" x14ac:dyDescent="0.35">
      <c r="A4482" s="6">
        <v>1375245</v>
      </c>
      <c r="B4482" s="6" t="s">
        <v>16342</v>
      </c>
      <c r="C4482" s="6" t="s">
        <v>2594</v>
      </c>
      <c r="D4482" s="6">
        <v>1144733889</v>
      </c>
      <c r="E4482" s="6" t="s">
        <v>16343</v>
      </c>
      <c r="F4482" s="6" t="s">
        <v>91</v>
      </c>
      <c r="G4482" s="6" t="s">
        <v>16344</v>
      </c>
      <c r="H4482" s="6" t="s">
        <v>30090</v>
      </c>
    </row>
    <row r="4483" spans="1:8" x14ac:dyDescent="0.35">
      <c r="A4483" s="6">
        <v>1376573</v>
      </c>
      <c r="B4483" s="6" t="s">
        <v>16345</v>
      </c>
      <c r="C4483" s="6" t="s">
        <v>280</v>
      </c>
      <c r="D4483" s="6">
        <v>1144252070</v>
      </c>
      <c r="E4483" s="6" t="s">
        <v>16346</v>
      </c>
      <c r="F4483" s="6" t="s">
        <v>2988</v>
      </c>
      <c r="G4483" s="6" t="s">
        <v>2989</v>
      </c>
      <c r="H4483" s="6" t="s">
        <v>30091</v>
      </c>
    </row>
    <row r="4484" spans="1:8" x14ac:dyDescent="0.35">
      <c r="A4484" s="6">
        <v>1379320</v>
      </c>
      <c r="B4484" s="6" t="s">
        <v>16347</v>
      </c>
      <c r="C4484" s="6" t="s">
        <v>47</v>
      </c>
      <c r="D4484" s="6">
        <v>1142811703</v>
      </c>
      <c r="E4484" s="6" t="s">
        <v>16348</v>
      </c>
      <c r="F4484" s="6" t="s">
        <v>273</v>
      </c>
      <c r="G4484" s="6" t="s">
        <v>16349</v>
      </c>
      <c r="H4484" s="6" t="s">
        <v>32795</v>
      </c>
    </row>
    <row r="4485" spans="1:8" x14ac:dyDescent="0.35">
      <c r="A4485" s="6">
        <v>1379999</v>
      </c>
      <c r="B4485" s="6" t="s">
        <v>16350</v>
      </c>
      <c r="C4485" s="6" t="s">
        <v>520</v>
      </c>
      <c r="D4485" s="6">
        <v>1144882025</v>
      </c>
      <c r="E4485" s="6" t="s">
        <v>16351</v>
      </c>
      <c r="F4485" s="6" t="s">
        <v>91</v>
      </c>
      <c r="G4485" s="6" t="s">
        <v>16352</v>
      </c>
      <c r="H4485" s="6" t="s">
        <v>30092</v>
      </c>
    </row>
    <row r="4486" spans="1:8" x14ac:dyDescent="0.35">
      <c r="A4486" s="6">
        <v>1380237</v>
      </c>
      <c r="B4486" s="6" t="s">
        <v>16353</v>
      </c>
      <c r="C4486" s="6" t="s">
        <v>16354</v>
      </c>
      <c r="D4486" s="6" t="s">
        <v>9</v>
      </c>
      <c r="E4486" s="6" t="s">
        <v>16355</v>
      </c>
      <c r="F4486" s="6" t="s">
        <v>16356</v>
      </c>
      <c r="G4486" s="6" t="s">
        <v>16357</v>
      </c>
      <c r="H4486" s="6" t="s">
        <v>32796</v>
      </c>
    </row>
    <row r="4487" spans="1:8" x14ac:dyDescent="0.35">
      <c r="A4487" s="6">
        <v>1380435</v>
      </c>
      <c r="B4487" s="6" t="s">
        <v>16358</v>
      </c>
      <c r="C4487" s="6" t="s">
        <v>47</v>
      </c>
      <c r="D4487" s="6">
        <v>1142811703</v>
      </c>
      <c r="E4487" s="6" t="s">
        <v>16359</v>
      </c>
      <c r="F4487" s="6" t="s">
        <v>18</v>
      </c>
      <c r="G4487" s="6" t="s">
        <v>16360</v>
      </c>
      <c r="H4487" s="6" t="s">
        <v>30093</v>
      </c>
    </row>
    <row r="4488" spans="1:8" x14ac:dyDescent="0.35">
      <c r="A4488" s="6">
        <v>1382316</v>
      </c>
      <c r="B4488" s="6" t="s">
        <v>3586</v>
      </c>
      <c r="C4488" s="6" t="s">
        <v>16361</v>
      </c>
      <c r="D4488" s="6">
        <v>1161171625</v>
      </c>
      <c r="E4488" s="6" t="s">
        <v>16362</v>
      </c>
      <c r="F4488" s="6" t="s">
        <v>942</v>
      </c>
      <c r="G4488" s="6" t="s">
        <v>16363</v>
      </c>
      <c r="H4488" s="6" t="s">
        <v>30103</v>
      </c>
    </row>
    <row r="4489" spans="1:8" x14ac:dyDescent="0.35">
      <c r="A4489" s="6">
        <v>1382878</v>
      </c>
      <c r="B4489" s="6" t="s">
        <v>16364</v>
      </c>
      <c r="C4489" s="6" t="s">
        <v>16365</v>
      </c>
      <c r="D4489" s="6">
        <v>1173105033</v>
      </c>
      <c r="E4489" s="6" t="s">
        <v>16366</v>
      </c>
      <c r="F4489" s="6" t="s">
        <v>1192</v>
      </c>
      <c r="G4489" s="6" t="s">
        <v>1193</v>
      </c>
      <c r="H4489" s="6" t="s">
        <v>32797</v>
      </c>
    </row>
    <row r="4490" spans="1:8" x14ac:dyDescent="0.35">
      <c r="A4490" s="6">
        <v>1384189</v>
      </c>
      <c r="B4490" s="6" t="s">
        <v>16367</v>
      </c>
      <c r="C4490" s="6" t="s">
        <v>47</v>
      </c>
      <c r="D4490" s="6">
        <v>1142811703</v>
      </c>
      <c r="E4490" s="6" t="s">
        <v>16368</v>
      </c>
      <c r="F4490" s="6" t="s">
        <v>1509</v>
      </c>
      <c r="G4490" s="6" t="s">
        <v>16369</v>
      </c>
      <c r="H4490" s="6" t="s">
        <v>30094</v>
      </c>
    </row>
    <row r="4491" spans="1:8" x14ac:dyDescent="0.35">
      <c r="A4491" s="6">
        <v>1386036</v>
      </c>
      <c r="B4491" s="6" t="s">
        <v>16370</v>
      </c>
      <c r="C4491" s="6" t="s">
        <v>16371</v>
      </c>
      <c r="D4491" s="6">
        <v>1166903626</v>
      </c>
      <c r="E4491" s="6" t="s">
        <v>16372</v>
      </c>
      <c r="F4491" s="6" t="s">
        <v>16373</v>
      </c>
      <c r="G4491" s="6" t="s">
        <v>16374</v>
      </c>
      <c r="H4491" s="6" t="s">
        <v>32798</v>
      </c>
    </row>
    <row r="4492" spans="1:8" x14ac:dyDescent="0.35">
      <c r="A4492" s="6">
        <v>1386747</v>
      </c>
      <c r="B4492" s="6" t="s">
        <v>16375</v>
      </c>
      <c r="C4492" s="6" t="s">
        <v>16376</v>
      </c>
      <c r="D4492" s="6">
        <v>1162737010</v>
      </c>
      <c r="E4492" s="6" t="s">
        <v>16377</v>
      </c>
      <c r="F4492" s="6" t="s">
        <v>3185</v>
      </c>
      <c r="G4492" s="6" t="s">
        <v>3186</v>
      </c>
      <c r="H4492" s="6" t="s">
        <v>29941</v>
      </c>
    </row>
    <row r="4493" spans="1:8" x14ac:dyDescent="0.35">
      <c r="A4493" s="6">
        <v>1386978</v>
      </c>
      <c r="B4493" s="6" t="s">
        <v>5</v>
      </c>
      <c r="C4493" s="6" t="s">
        <v>5</v>
      </c>
      <c r="D4493" s="6">
        <v>1143353333</v>
      </c>
      <c r="E4493" s="6" t="s">
        <v>16378</v>
      </c>
      <c r="F4493" s="6" t="s">
        <v>1759</v>
      </c>
      <c r="G4493" s="6" t="s">
        <v>16379</v>
      </c>
      <c r="H4493" s="6" t="s">
        <v>30105</v>
      </c>
    </row>
    <row r="4494" spans="1:8" x14ac:dyDescent="0.35">
      <c r="A4494" s="6">
        <v>1388032</v>
      </c>
      <c r="B4494" s="6" t="s">
        <v>16380</v>
      </c>
      <c r="C4494" s="6" t="s">
        <v>47</v>
      </c>
      <c r="D4494" s="6">
        <v>1142811703</v>
      </c>
      <c r="E4494" s="6" t="s">
        <v>16381</v>
      </c>
      <c r="F4494" s="6" t="s">
        <v>1759</v>
      </c>
      <c r="G4494" s="6" t="s">
        <v>16379</v>
      </c>
      <c r="H4494" s="6" t="s">
        <v>30106</v>
      </c>
    </row>
    <row r="4495" spans="1:8" x14ac:dyDescent="0.35">
      <c r="A4495" s="6">
        <v>1388164</v>
      </c>
      <c r="B4495" s="6" t="s">
        <v>16382</v>
      </c>
      <c r="C4495" s="6" t="s">
        <v>47</v>
      </c>
      <c r="D4495" s="6">
        <v>1142811703</v>
      </c>
      <c r="E4495" s="6" t="s">
        <v>16383</v>
      </c>
      <c r="F4495" s="6" t="s">
        <v>96</v>
      </c>
      <c r="G4495" s="6" t="s">
        <v>16384</v>
      </c>
      <c r="H4495" s="6" t="s">
        <v>30107</v>
      </c>
    </row>
    <row r="4496" spans="1:8" x14ac:dyDescent="0.35">
      <c r="A4496" s="6">
        <v>1388461</v>
      </c>
      <c r="B4496" s="6" t="s">
        <v>16385</v>
      </c>
      <c r="C4496" s="6" t="s">
        <v>14438</v>
      </c>
      <c r="D4496" s="6">
        <v>1140955502</v>
      </c>
      <c r="E4496" s="6" t="s">
        <v>16386</v>
      </c>
      <c r="F4496" s="6" t="s">
        <v>91</v>
      </c>
      <c r="G4496" s="6" t="s">
        <v>16387</v>
      </c>
      <c r="H4496" s="6" t="s">
        <v>32799</v>
      </c>
    </row>
    <row r="4497" spans="1:8" x14ac:dyDescent="0.35">
      <c r="A4497" s="6">
        <v>1391994</v>
      </c>
      <c r="B4497" s="6" t="s">
        <v>16388</v>
      </c>
      <c r="C4497" s="6" t="s">
        <v>16389</v>
      </c>
      <c r="D4497" s="6">
        <v>1173177842</v>
      </c>
      <c r="E4497" s="6" t="s">
        <v>16390</v>
      </c>
      <c r="F4497" s="6" t="s">
        <v>96</v>
      </c>
      <c r="G4497" s="6" t="s">
        <v>16391</v>
      </c>
      <c r="H4497" s="6" t="s">
        <v>29944</v>
      </c>
    </row>
    <row r="4498" spans="1:8" x14ac:dyDescent="0.35">
      <c r="A4498" s="6">
        <v>1392380</v>
      </c>
      <c r="B4498" s="6" t="s">
        <v>16392</v>
      </c>
      <c r="C4498" s="6" t="s">
        <v>47</v>
      </c>
      <c r="D4498" s="6">
        <v>1142811703</v>
      </c>
      <c r="E4498" s="6" t="s">
        <v>16393</v>
      </c>
      <c r="F4498" s="6" t="s">
        <v>2709</v>
      </c>
      <c r="G4498" s="6" t="s">
        <v>16394</v>
      </c>
      <c r="H4498" s="6" t="s">
        <v>29945</v>
      </c>
    </row>
    <row r="4499" spans="1:8" x14ac:dyDescent="0.35">
      <c r="A4499" s="6">
        <v>1392539</v>
      </c>
      <c r="B4499" s="6" t="s">
        <v>16395</v>
      </c>
      <c r="C4499" s="6" t="s">
        <v>16396</v>
      </c>
      <c r="D4499" s="6">
        <v>1173585598</v>
      </c>
      <c r="E4499" s="6" t="s">
        <v>16397</v>
      </c>
      <c r="F4499" s="6" t="s">
        <v>18</v>
      </c>
      <c r="G4499" s="6" t="s">
        <v>7985</v>
      </c>
      <c r="H4499" s="6" t="s">
        <v>32800</v>
      </c>
    </row>
    <row r="4500" spans="1:8" x14ac:dyDescent="0.35">
      <c r="A4500" s="6">
        <v>1393693</v>
      </c>
      <c r="B4500" s="6" t="s">
        <v>16400</v>
      </c>
      <c r="C4500" s="6" t="s">
        <v>16401</v>
      </c>
      <c r="D4500" s="6">
        <v>1145703725</v>
      </c>
      <c r="E4500" s="6" t="s">
        <v>16402</v>
      </c>
      <c r="F4500" s="6" t="s">
        <v>434</v>
      </c>
      <c r="G4500" s="6" t="s">
        <v>16403</v>
      </c>
      <c r="H4500" s="6" t="s">
        <v>32801</v>
      </c>
    </row>
    <row r="4501" spans="1:8" x14ac:dyDescent="0.35">
      <c r="A4501" s="6">
        <v>1393784</v>
      </c>
      <c r="B4501" s="6" t="s">
        <v>16404</v>
      </c>
      <c r="C4501" s="6" t="s">
        <v>16405</v>
      </c>
      <c r="D4501" s="6">
        <v>1174621939</v>
      </c>
      <c r="E4501" s="6" t="s">
        <v>16406</v>
      </c>
      <c r="F4501" s="6" t="s">
        <v>96</v>
      </c>
      <c r="G4501" s="6" t="s">
        <v>16407</v>
      </c>
      <c r="H4501" s="6" t="s">
        <v>29949</v>
      </c>
    </row>
    <row r="4502" spans="1:8" x14ac:dyDescent="0.35">
      <c r="A4502" s="6">
        <v>1394915</v>
      </c>
      <c r="B4502" s="6" t="s">
        <v>5948</v>
      </c>
      <c r="C4502" s="6" t="s">
        <v>16408</v>
      </c>
      <c r="D4502" s="6">
        <v>1148477095</v>
      </c>
      <c r="E4502" s="6" t="s">
        <v>16409</v>
      </c>
      <c r="F4502" s="6" t="s">
        <v>1522</v>
      </c>
      <c r="G4502" s="6" t="s">
        <v>16410</v>
      </c>
      <c r="H4502" s="6" t="s">
        <v>30096</v>
      </c>
    </row>
    <row r="4503" spans="1:8" x14ac:dyDescent="0.35">
      <c r="A4503" s="6">
        <v>1396555</v>
      </c>
      <c r="B4503" s="6" t="s">
        <v>16411</v>
      </c>
      <c r="C4503" s="6" t="s">
        <v>47</v>
      </c>
      <c r="D4503" s="6">
        <v>1142811703</v>
      </c>
      <c r="E4503" s="6" t="s">
        <v>16412</v>
      </c>
      <c r="F4503" s="6" t="s">
        <v>4892</v>
      </c>
      <c r="G4503" s="6" t="s">
        <v>4893</v>
      </c>
      <c r="H4503" s="6" t="s">
        <v>30098</v>
      </c>
    </row>
    <row r="4504" spans="1:8" x14ac:dyDescent="0.35">
      <c r="A4504" s="6">
        <v>1398502</v>
      </c>
      <c r="B4504" s="6" t="s">
        <v>16413</v>
      </c>
      <c r="C4504" s="6" t="s">
        <v>16413</v>
      </c>
      <c r="D4504" s="6">
        <v>1165144040</v>
      </c>
      <c r="E4504" s="6" t="s">
        <v>16414</v>
      </c>
      <c r="F4504" s="6" t="s">
        <v>4159</v>
      </c>
      <c r="G4504" s="6" t="s">
        <v>12443</v>
      </c>
      <c r="H4504" s="6" t="s">
        <v>30099</v>
      </c>
    </row>
    <row r="4505" spans="1:8" x14ac:dyDescent="0.35">
      <c r="A4505" s="6">
        <v>1398742</v>
      </c>
      <c r="B4505" s="6" t="s">
        <v>16415</v>
      </c>
      <c r="C4505" s="6" t="s">
        <v>520</v>
      </c>
      <c r="D4505" s="6">
        <v>1144882025</v>
      </c>
      <c r="E4505" s="6" t="s">
        <v>16416</v>
      </c>
      <c r="F4505" s="6" t="s">
        <v>827</v>
      </c>
      <c r="G4505" s="6" t="s">
        <v>828</v>
      </c>
      <c r="H4505" s="6" t="s">
        <v>30117</v>
      </c>
    </row>
    <row r="4506" spans="1:8" x14ac:dyDescent="0.35">
      <c r="A4506" s="6">
        <v>1398999</v>
      </c>
      <c r="B4506" s="6" t="s">
        <v>16417</v>
      </c>
      <c r="C4506" s="6" t="s">
        <v>16153</v>
      </c>
      <c r="D4506" s="6">
        <v>1140472136</v>
      </c>
      <c r="E4506" s="6" t="s">
        <v>16418</v>
      </c>
      <c r="F4506" s="6" t="s">
        <v>18</v>
      </c>
      <c r="G4506" s="6" t="s">
        <v>16419</v>
      </c>
      <c r="H4506" s="6" t="s">
        <v>29951</v>
      </c>
    </row>
    <row r="4507" spans="1:8" x14ac:dyDescent="0.35">
      <c r="A4507" s="6">
        <v>1399096</v>
      </c>
      <c r="B4507" s="6" t="s">
        <v>16420</v>
      </c>
      <c r="C4507" s="6" t="s">
        <v>16421</v>
      </c>
      <c r="D4507" s="6">
        <v>1168079284</v>
      </c>
      <c r="E4507" s="6" t="s">
        <v>16422</v>
      </c>
      <c r="F4507" s="6" t="s">
        <v>10689</v>
      </c>
      <c r="G4507" s="6" t="s">
        <v>10690</v>
      </c>
      <c r="H4507" s="6" t="s">
        <v>30123</v>
      </c>
    </row>
    <row r="4508" spans="1:8" x14ac:dyDescent="0.35">
      <c r="A4508" s="6">
        <v>1399161</v>
      </c>
      <c r="B4508" s="6" t="s">
        <v>16423</v>
      </c>
      <c r="C4508" s="6" t="s">
        <v>16424</v>
      </c>
      <c r="D4508" s="6">
        <v>1166514225</v>
      </c>
      <c r="E4508" s="6" t="s">
        <v>16425</v>
      </c>
      <c r="F4508" s="6" t="s">
        <v>9503</v>
      </c>
      <c r="G4508" s="6" t="s">
        <v>9504</v>
      </c>
      <c r="H4508" s="6" t="s">
        <v>30100</v>
      </c>
    </row>
    <row r="4509" spans="1:8" x14ac:dyDescent="0.35">
      <c r="A4509" s="6">
        <v>1399252</v>
      </c>
      <c r="B4509" s="6" t="s">
        <v>16426</v>
      </c>
      <c r="C4509" s="6" t="s">
        <v>16426</v>
      </c>
      <c r="D4509" s="6">
        <v>1146550240</v>
      </c>
      <c r="E4509" s="6" t="s">
        <v>16427</v>
      </c>
      <c r="F4509" s="6" t="s">
        <v>6114</v>
      </c>
      <c r="G4509" s="6" t="s">
        <v>16428</v>
      </c>
      <c r="H4509" s="6" t="s">
        <v>30101</v>
      </c>
    </row>
    <row r="4510" spans="1:8" x14ac:dyDescent="0.35">
      <c r="A4510" s="6">
        <v>1399617</v>
      </c>
      <c r="B4510" s="6" t="s">
        <v>16429</v>
      </c>
      <c r="C4510" s="6" t="s">
        <v>16430</v>
      </c>
      <c r="D4510" s="6">
        <v>1168778463</v>
      </c>
      <c r="E4510" s="6" t="s">
        <v>16431</v>
      </c>
      <c r="F4510" s="6" t="s">
        <v>18</v>
      </c>
      <c r="G4510" s="6" t="s">
        <v>16432</v>
      </c>
      <c r="H4510" s="6" t="s">
        <v>29956</v>
      </c>
    </row>
    <row r="4511" spans="1:8" x14ac:dyDescent="0.35">
      <c r="A4511" s="6">
        <v>1400092</v>
      </c>
      <c r="B4511" s="6" t="s">
        <v>16433</v>
      </c>
      <c r="C4511" s="6" t="s">
        <v>16434</v>
      </c>
      <c r="D4511" s="6">
        <v>1141971268</v>
      </c>
      <c r="E4511" s="6" t="s">
        <v>16435</v>
      </c>
      <c r="F4511" s="6" t="s">
        <v>1850</v>
      </c>
      <c r="G4511" s="6" t="s">
        <v>16436</v>
      </c>
      <c r="H4511" s="6" t="s">
        <v>32802</v>
      </c>
    </row>
    <row r="4512" spans="1:8" x14ac:dyDescent="0.35">
      <c r="A4512" s="6">
        <v>1400449</v>
      </c>
      <c r="B4512" s="6" t="s">
        <v>16437</v>
      </c>
      <c r="C4512" s="6" t="s">
        <v>16438</v>
      </c>
      <c r="D4512" s="6">
        <v>3374572686</v>
      </c>
      <c r="E4512" s="6" t="s">
        <v>16439</v>
      </c>
      <c r="F4512" s="6" t="s">
        <v>14511</v>
      </c>
      <c r="G4512" s="6" t="s">
        <v>14512</v>
      </c>
      <c r="H4512" s="6" t="s">
        <v>30115</v>
      </c>
    </row>
    <row r="4513" spans="1:8" x14ac:dyDescent="0.35">
      <c r="A4513" s="6">
        <v>1400506</v>
      </c>
      <c r="B4513" s="6" t="s">
        <v>8641</v>
      </c>
      <c r="C4513" s="6" t="s">
        <v>11</v>
      </c>
      <c r="D4513" s="6">
        <v>1149017775</v>
      </c>
      <c r="E4513" s="6" t="s">
        <v>16440</v>
      </c>
      <c r="F4513" s="6" t="s">
        <v>273</v>
      </c>
      <c r="G4513" s="6" t="s">
        <v>15745</v>
      </c>
      <c r="H4513" s="6" t="s">
        <v>30116</v>
      </c>
    </row>
    <row r="4514" spans="1:8" x14ac:dyDescent="0.35">
      <c r="A4514" s="6">
        <v>1400613</v>
      </c>
      <c r="B4514" s="6" t="s">
        <v>16441</v>
      </c>
      <c r="C4514" s="6" t="s">
        <v>16442</v>
      </c>
      <c r="D4514" s="6">
        <v>1170932736</v>
      </c>
      <c r="E4514" s="6" t="s">
        <v>16443</v>
      </c>
      <c r="F4514" s="6" t="s">
        <v>16444</v>
      </c>
      <c r="G4514" s="6" t="s">
        <v>16445</v>
      </c>
      <c r="H4514" s="6" t="s">
        <v>32803</v>
      </c>
    </row>
    <row r="4515" spans="1:8" x14ac:dyDescent="0.35">
      <c r="A4515" s="6">
        <v>1400746</v>
      </c>
      <c r="B4515" s="6" t="s">
        <v>16446</v>
      </c>
      <c r="C4515" s="6" t="s">
        <v>16447</v>
      </c>
      <c r="D4515" s="6">
        <v>1176564426</v>
      </c>
      <c r="E4515" s="6" t="s">
        <v>16448</v>
      </c>
      <c r="F4515" s="6" t="s">
        <v>434</v>
      </c>
      <c r="G4515" s="6" t="s">
        <v>16449</v>
      </c>
      <c r="H4515" s="6" t="s">
        <v>32804</v>
      </c>
    </row>
    <row r="4516" spans="1:8" x14ac:dyDescent="0.35">
      <c r="A4516" s="6">
        <v>1401249</v>
      </c>
      <c r="B4516" s="6" t="s">
        <v>16450</v>
      </c>
      <c r="C4516" s="6" t="s">
        <v>16451</v>
      </c>
      <c r="D4516" s="6" t="s">
        <v>9</v>
      </c>
      <c r="E4516" s="6" t="s">
        <v>16452</v>
      </c>
      <c r="F4516" s="6" t="s">
        <v>18</v>
      </c>
      <c r="G4516" s="6" t="s">
        <v>1611</v>
      </c>
      <c r="H4516" s="6" t="s">
        <v>30118</v>
      </c>
    </row>
    <row r="4517" spans="1:8" x14ac:dyDescent="0.35">
      <c r="A4517" s="6">
        <v>1401389</v>
      </c>
      <c r="B4517" s="6" t="s">
        <v>16453</v>
      </c>
      <c r="C4517" s="6" t="s">
        <v>16454</v>
      </c>
      <c r="D4517" s="6" t="s">
        <v>9</v>
      </c>
      <c r="E4517" s="6" t="s">
        <v>16455</v>
      </c>
      <c r="F4517" s="6" t="s">
        <v>96</v>
      </c>
      <c r="G4517" s="6" t="s">
        <v>16456</v>
      </c>
      <c r="H4517" s="6" t="s">
        <v>29961</v>
      </c>
    </row>
    <row r="4518" spans="1:8" x14ac:dyDescent="0.35">
      <c r="A4518" s="6">
        <v>1401553</v>
      </c>
      <c r="B4518" s="6" t="s">
        <v>16457</v>
      </c>
      <c r="C4518" s="6" t="s">
        <v>16458</v>
      </c>
      <c r="D4518" s="6">
        <v>1170087754</v>
      </c>
      <c r="E4518" s="6" t="s">
        <v>16459</v>
      </c>
      <c r="F4518" s="6" t="s">
        <v>96</v>
      </c>
      <c r="G4518" s="6" t="s">
        <v>16460</v>
      </c>
      <c r="H4518" s="6" t="s">
        <v>30120</v>
      </c>
    </row>
    <row r="4519" spans="1:8" x14ac:dyDescent="0.35">
      <c r="A4519" s="6">
        <v>1401728</v>
      </c>
      <c r="B4519" s="6" t="s">
        <v>16461</v>
      </c>
      <c r="C4519" s="6" t="s">
        <v>16462</v>
      </c>
      <c r="D4519" s="6">
        <v>1142539783</v>
      </c>
      <c r="E4519" s="6" t="s">
        <v>16463</v>
      </c>
      <c r="F4519" s="6" t="s">
        <v>15321</v>
      </c>
      <c r="G4519" s="6" t="s">
        <v>16464</v>
      </c>
      <c r="H4519" s="6" t="s">
        <v>30124</v>
      </c>
    </row>
    <row r="4520" spans="1:8" x14ac:dyDescent="0.35">
      <c r="A4520" s="6">
        <v>1403138</v>
      </c>
      <c r="B4520" s="6" t="s">
        <v>16465</v>
      </c>
      <c r="C4520" s="6" t="s">
        <v>16466</v>
      </c>
      <c r="D4520" s="6">
        <v>1167538066</v>
      </c>
      <c r="E4520" s="6" t="s">
        <v>16467</v>
      </c>
      <c r="F4520" s="6" t="s">
        <v>18</v>
      </c>
      <c r="G4520" s="6" t="s">
        <v>16468</v>
      </c>
      <c r="H4520" s="6" t="s">
        <v>30127</v>
      </c>
    </row>
    <row r="4521" spans="1:8" x14ac:dyDescent="0.35">
      <c r="A4521" s="6">
        <v>1403807</v>
      </c>
      <c r="B4521" s="6" t="s">
        <v>16469</v>
      </c>
      <c r="C4521" s="6" t="s">
        <v>47</v>
      </c>
      <c r="D4521" s="6">
        <v>1142811703</v>
      </c>
      <c r="E4521" s="6" t="s">
        <v>16470</v>
      </c>
      <c r="F4521" s="6" t="s">
        <v>18</v>
      </c>
      <c r="G4521" s="6" t="s">
        <v>16471</v>
      </c>
      <c r="H4521" s="6" t="s">
        <v>30125</v>
      </c>
    </row>
    <row r="4522" spans="1:8" x14ac:dyDescent="0.35">
      <c r="A4522" s="6">
        <v>1404656</v>
      </c>
      <c r="B4522" s="6" t="s">
        <v>4963</v>
      </c>
      <c r="C4522" s="6" t="s">
        <v>16472</v>
      </c>
      <c r="D4522" s="6">
        <v>2249124894</v>
      </c>
      <c r="E4522" s="6" t="s">
        <v>16473</v>
      </c>
      <c r="F4522" s="6" t="s">
        <v>18</v>
      </c>
      <c r="G4522" s="6" t="s">
        <v>16474</v>
      </c>
      <c r="H4522" s="6" t="s">
        <v>32805</v>
      </c>
    </row>
    <row r="4523" spans="1:8" x14ac:dyDescent="0.35">
      <c r="A4523" s="6">
        <v>1405000</v>
      </c>
      <c r="B4523" s="6" t="s">
        <v>16475</v>
      </c>
      <c r="C4523" s="6" t="s">
        <v>16476</v>
      </c>
      <c r="D4523" s="6">
        <v>1164104581</v>
      </c>
      <c r="E4523" s="6" t="s">
        <v>16477</v>
      </c>
      <c r="F4523" s="6" t="s">
        <v>9311</v>
      </c>
      <c r="G4523" s="6" t="s">
        <v>9312</v>
      </c>
      <c r="H4523" s="6" t="s">
        <v>29962</v>
      </c>
    </row>
    <row r="4524" spans="1:8" x14ac:dyDescent="0.35">
      <c r="A4524" s="6">
        <v>1405307</v>
      </c>
      <c r="B4524" s="6" t="s">
        <v>16478</v>
      </c>
      <c r="C4524" s="6" t="s">
        <v>16479</v>
      </c>
      <c r="D4524" s="6">
        <v>1170584107</v>
      </c>
      <c r="E4524" s="6" t="s">
        <v>16480</v>
      </c>
      <c r="F4524" s="6" t="s">
        <v>18</v>
      </c>
      <c r="G4524" s="6" t="s">
        <v>16481</v>
      </c>
      <c r="H4524" s="6" t="s">
        <v>32806</v>
      </c>
    </row>
    <row r="4525" spans="1:8" x14ac:dyDescent="0.35">
      <c r="A4525" s="6">
        <v>1405885</v>
      </c>
      <c r="B4525" s="6" t="s">
        <v>16482</v>
      </c>
      <c r="C4525" s="6" t="s">
        <v>16483</v>
      </c>
      <c r="D4525" s="6">
        <v>1163718324</v>
      </c>
      <c r="E4525" s="6" t="s">
        <v>16484</v>
      </c>
      <c r="F4525" s="6" t="s">
        <v>9498</v>
      </c>
      <c r="G4525" s="6" t="s">
        <v>16485</v>
      </c>
      <c r="H4525" s="6" t="s">
        <v>29963</v>
      </c>
    </row>
    <row r="4526" spans="1:8" x14ac:dyDescent="0.35">
      <c r="A4526" s="6">
        <v>1406164</v>
      </c>
      <c r="B4526" s="6" t="s">
        <v>16486</v>
      </c>
      <c r="C4526" s="6" t="s">
        <v>16487</v>
      </c>
      <c r="D4526" s="6">
        <v>1167474809</v>
      </c>
      <c r="E4526" s="6" t="s">
        <v>16488</v>
      </c>
      <c r="F4526" s="6" t="s">
        <v>5163</v>
      </c>
      <c r="G4526" s="6" t="s">
        <v>16489</v>
      </c>
      <c r="H4526" s="6" t="s">
        <v>30129</v>
      </c>
    </row>
    <row r="4527" spans="1:8" x14ac:dyDescent="0.35">
      <c r="A4527" s="6">
        <v>1407444</v>
      </c>
      <c r="B4527" s="6" t="s">
        <v>16490</v>
      </c>
      <c r="C4527" s="6" t="s">
        <v>16491</v>
      </c>
      <c r="D4527" s="6">
        <v>2260958162</v>
      </c>
      <c r="E4527" s="6" t="s">
        <v>16492</v>
      </c>
      <c r="F4527" s="6" t="s">
        <v>91</v>
      </c>
      <c r="G4527" s="6" t="s">
        <v>16493</v>
      </c>
      <c r="H4527" s="6" t="s">
        <v>30128</v>
      </c>
    </row>
    <row r="4528" spans="1:8" x14ac:dyDescent="0.35">
      <c r="A4528" s="6">
        <v>1409523</v>
      </c>
      <c r="B4528" s="6" t="s">
        <v>16494</v>
      </c>
      <c r="C4528" s="6" t="s">
        <v>16495</v>
      </c>
      <c r="D4528" s="6">
        <v>1167095570</v>
      </c>
      <c r="E4528" s="6" t="s">
        <v>16496</v>
      </c>
      <c r="F4528" s="6" t="s">
        <v>1602</v>
      </c>
      <c r="G4528" s="6" t="s">
        <v>16497</v>
      </c>
      <c r="H4528" s="6" t="s">
        <v>30130</v>
      </c>
    </row>
    <row r="4529" spans="1:8" x14ac:dyDescent="0.35">
      <c r="A4529" s="6">
        <v>1409739</v>
      </c>
      <c r="B4529" s="6" t="s">
        <v>16498</v>
      </c>
      <c r="C4529" s="6" t="s">
        <v>16499</v>
      </c>
      <c r="D4529" s="6">
        <v>2265955668</v>
      </c>
      <c r="E4529" s="6" t="s">
        <v>16500</v>
      </c>
      <c r="F4529" s="6" t="s">
        <v>18</v>
      </c>
      <c r="G4529" s="6" t="s">
        <v>16501</v>
      </c>
      <c r="H4529" s="6" t="s">
        <v>30131</v>
      </c>
    </row>
    <row r="4530" spans="1:8" x14ac:dyDescent="0.35">
      <c r="A4530" s="6">
        <v>1409762</v>
      </c>
      <c r="B4530" s="6" t="s">
        <v>16502</v>
      </c>
      <c r="C4530" s="6" t="s">
        <v>16503</v>
      </c>
      <c r="D4530" s="6">
        <v>2246840195</v>
      </c>
      <c r="E4530" s="6" t="s">
        <v>16504</v>
      </c>
      <c r="F4530" s="6" t="s">
        <v>733</v>
      </c>
      <c r="G4530" s="6" t="s">
        <v>734</v>
      </c>
      <c r="H4530" s="6" t="s">
        <v>29965</v>
      </c>
    </row>
    <row r="4531" spans="1:8" x14ac:dyDescent="0.35">
      <c r="A4531" s="6">
        <v>1411115</v>
      </c>
      <c r="B4531" s="6" t="s">
        <v>16505</v>
      </c>
      <c r="C4531" s="6" t="s">
        <v>16506</v>
      </c>
      <c r="D4531" s="6">
        <v>1174196973</v>
      </c>
      <c r="E4531" s="6" t="s">
        <v>16507</v>
      </c>
      <c r="F4531" s="6" t="s">
        <v>39</v>
      </c>
      <c r="G4531" s="6" t="s">
        <v>16508</v>
      </c>
      <c r="H4531" s="6" t="s">
        <v>29968</v>
      </c>
    </row>
    <row r="4532" spans="1:8" x14ac:dyDescent="0.35">
      <c r="A4532" s="6">
        <v>1411875</v>
      </c>
      <c r="B4532" s="6" t="s">
        <v>16509</v>
      </c>
      <c r="C4532" s="6" t="s">
        <v>16510</v>
      </c>
      <c r="D4532" s="6">
        <v>1145246253</v>
      </c>
      <c r="E4532" s="6" t="s">
        <v>16511</v>
      </c>
      <c r="F4532" s="6" t="s">
        <v>91</v>
      </c>
      <c r="G4532" s="6" t="s">
        <v>16512</v>
      </c>
      <c r="H4532" s="6" t="s">
        <v>32807</v>
      </c>
    </row>
    <row r="4533" spans="1:8" x14ac:dyDescent="0.35">
      <c r="A4533" s="6">
        <v>1413327</v>
      </c>
      <c r="B4533" s="6" t="s">
        <v>3413</v>
      </c>
      <c r="C4533" s="6" t="s">
        <v>16513</v>
      </c>
      <c r="D4533" s="6">
        <v>1176719475</v>
      </c>
      <c r="E4533" s="6" t="s">
        <v>16514</v>
      </c>
      <c r="F4533" s="6" t="s">
        <v>2923</v>
      </c>
      <c r="G4533" s="6" t="s">
        <v>16515</v>
      </c>
      <c r="H4533" s="6" t="s">
        <v>30136</v>
      </c>
    </row>
    <row r="4534" spans="1:8" x14ac:dyDescent="0.35">
      <c r="A4534" s="6">
        <v>1413822</v>
      </c>
      <c r="B4534" s="6" t="s">
        <v>16516</v>
      </c>
      <c r="C4534" s="6" t="s">
        <v>16517</v>
      </c>
      <c r="D4534" s="6">
        <v>1170891411</v>
      </c>
      <c r="E4534" s="6" t="s">
        <v>16518</v>
      </c>
      <c r="F4534" s="6" t="s">
        <v>15183</v>
      </c>
      <c r="G4534" s="6" t="s">
        <v>15184</v>
      </c>
      <c r="H4534" s="6" t="s">
        <v>29969</v>
      </c>
    </row>
    <row r="4535" spans="1:8" x14ac:dyDescent="0.35">
      <c r="A4535" s="6">
        <v>1413889</v>
      </c>
      <c r="B4535" s="6" t="s">
        <v>16519</v>
      </c>
      <c r="C4535" s="6" t="s">
        <v>16520</v>
      </c>
      <c r="D4535" s="6">
        <v>2268676022</v>
      </c>
      <c r="E4535" s="6" t="s">
        <v>16521</v>
      </c>
      <c r="F4535" s="6" t="s">
        <v>7431</v>
      </c>
      <c r="G4535" s="6" t="s">
        <v>7432</v>
      </c>
      <c r="H4535" s="6" t="s">
        <v>29971</v>
      </c>
    </row>
    <row r="4536" spans="1:8" x14ac:dyDescent="0.35">
      <c r="A4536" s="6">
        <v>1415843</v>
      </c>
      <c r="B4536" s="6" t="s">
        <v>16522</v>
      </c>
      <c r="C4536" s="6" t="s">
        <v>16523</v>
      </c>
      <c r="D4536" s="6">
        <v>1172330624</v>
      </c>
      <c r="E4536" s="6" t="s">
        <v>16524</v>
      </c>
      <c r="F4536" s="6" t="s">
        <v>10640</v>
      </c>
      <c r="G4536" s="6" t="s">
        <v>10641</v>
      </c>
      <c r="H4536" s="6" t="s">
        <v>29976</v>
      </c>
    </row>
    <row r="4537" spans="1:8" x14ac:dyDescent="0.35">
      <c r="A4537" s="6">
        <v>1416056</v>
      </c>
      <c r="B4537" s="6" t="s">
        <v>16525</v>
      </c>
      <c r="C4537" s="6" t="s">
        <v>16526</v>
      </c>
      <c r="D4537" s="6">
        <v>1176268317</v>
      </c>
      <c r="E4537" s="6" t="s">
        <v>16527</v>
      </c>
      <c r="F4537" s="6" t="s">
        <v>12150</v>
      </c>
      <c r="G4537" s="6" t="s">
        <v>12151</v>
      </c>
      <c r="H4537" s="6" t="s">
        <v>30137</v>
      </c>
    </row>
    <row r="4538" spans="1:8" x14ac:dyDescent="0.35">
      <c r="A4538" s="6">
        <v>1417187</v>
      </c>
      <c r="B4538" s="6" t="s">
        <v>16528</v>
      </c>
      <c r="C4538" s="6" t="s">
        <v>280</v>
      </c>
      <c r="D4538" s="6">
        <v>1144252070</v>
      </c>
      <c r="E4538" s="6" t="s">
        <v>16529</v>
      </c>
      <c r="F4538" s="6" t="s">
        <v>7627</v>
      </c>
      <c r="G4538" s="6" t="s">
        <v>7628</v>
      </c>
      <c r="H4538" s="6" t="s">
        <v>30139</v>
      </c>
    </row>
    <row r="4539" spans="1:8" x14ac:dyDescent="0.35">
      <c r="A4539" s="6">
        <v>1417534</v>
      </c>
      <c r="B4539" s="6" t="s">
        <v>16530</v>
      </c>
      <c r="C4539" s="6" t="s">
        <v>16531</v>
      </c>
      <c r="D4539" s="6">
        <v>1146085106</v>
      </c>
      <c r="E4539" s="6" t="s">
        <v>16532</v>
      </c>
      <c r="F4539" s="6" t="s">
        <v>18</v>
      </c>
      <c r="G4539" s="6" t="s">
        <v>16533</v>
      </c>
      <c r="H4539" s="6" t="s">
        <v>29980</v>
      </c>
    </row>
    <row r="4540" spans="1:8" x14ac:dyDescent="0.35">
      <c r="A4540" s="6">
        <v>1417807</v>
      </c>
      <c r="B4540" s="6" t="s">
        <v>16534</v>
      </c>
      <c r="C4540" s="6" t="s">
        <v>16535</v>
      </c>
      <c r="D4540" s="6">
        <v>1146383352</v>
      </c>
      <c r="E4540" s="6" t="s">
        <v>16536</v>
      </c>
      <c r="F4540" s="6" t="s">
        <v>434</v>
      </c>
      <c r="G4540" s="6" t="s">
        <v>16537</v>
      </c>
      <c r="H4540" s="6" t="s">
        <v>32808</v>
      </c>
    </row>
    <row r="4541" spans="1:8" x14ac:dyDescent="0.35">
      <c r="A4541" s="6">
        <v>1418003</v>
      </c>
      <c r="B4541" s="6" t="s">
        <v>16538</v>
      </c>
      <c r="C4541" s="6" t="s">
        <v>16539</v>
      </c>
      <c r="D4541" s="6">
        <v>1176807379</v>
      </c>
      <c r="E4541" s="6" t="s">
        <v>16540</v>
      </c>
      <c r="F4541" s="6" t="s">
        <v>18</v>
      </c>
      <c r="G4541" s="6" t="s">
        <v>16541</v>
      </c>
      <c r="H4541" s="6" t="s">
        <v>30140</v>
      </c>
    </row>
    <row r="4542" spans="1:8" x14ac:dyDescent="0.35">
      <c r="A4542" s="6">
        <v>1418128</v>
      </c>
      <c r="B4542" s="6" t="s">
        <v>16542</v>
      </c>
      <c r="C4542" s="6" t="s">
        <v>16543</v>
      </c>
      <c r="D4542" s="6">
        <v>2262227970</v>
      </c>
      <c r="E4542" s="6" t="s">
        <v>16544</v>
      </c>
      <c r="F4542" s="6" t="s">
        <v>624</v>
      </c>
      <c r="G4542" s="6" t="s">
        <v>16545</v>
      </c>
      <c r="H4542" s="6" t="s">
        <v>32809</v>
      </c>
    </row>
    <row r="4543" spans="1:8" x14ac:dyDescent="0.35">
      <c r="A4543" s="6">
        <v>1419373</v>
      </c>
      <c r="B4543" s="6" t="s">
        <v>745</v>
      </c>
      <c r="C4543" s="6" t="s">
        <v>16546</v>
      </c>
      <c r="D4543" s="6" t="s">
        <v>9</v>
      </c>
      <c r="E4543" s="6" t="s">
        <v>16547</v>
      </c>
      <c r="F4543" s="6" t="s">
        <v>2965</v>
      </c>
      <c r="G4543" s="6" t="s">
        <v>16548</v>
      </c>
      <c r="H4543" s="6" t="s">
        <v>29981</v>
      </c>
    </row>
    <row r="4544" spans="1:8" x14ac:dyDescent="0.35">
      <c r="A4544" s="6">
        <v>1419654</v>
      </c>
      <c r="B4544" s="6" t="s">
        <v>16549</v>
      </c>
      <c r="C4544" s="6" t="s">
        <v>16550</v>
      </c>
      <c r="D4544" s="6">
        <v>1174692286</v>
      </c>
      <c r="E4544" s="6" t="s">
        <v>16551</v>
      </c>
      <c r="F4544" s="6" t="s">
        <v>942</v>
      </c>
      <c r="G4544" s="6" t="s">
        <v>16552</v>
      </c>
      <c r="H4544" s="6" t="s">
        <v>29983</v>
      </c>
    </row>
    <row r="4545" spans="1:8" x14ac:dyDescent="0.35">
      <c r="A4545" s="6">
        <v>1422625</v>
      </c>
      <c r="B4545" s="6" t="s">
        <v>16553</v>
      </c>
      <c r="C4545" s="6" t="s">
        <v>47</v>
      </c>
      <c r="D4545" s="6">
        <v>1142811703</v>
      </c>
      <c r="E4545" s="6" t="s">
        <v>16554</v>
      </c>
      <c r="F4545" s="6" t="s">
        <v>18</v>
      </c>
      <c r="G4545" s="6" t="s">
        <v>16555</v>
      </c>
      <c r="H4545" s="6" t="s">
        <v>30145</v>
      </c>
    </row>
    <row r="4546" spans="1:8" x14ac:dyDescent="0.35">
      <c r="A4546" s="6">
        <v>1422674</v>
      </c>
      <c r="B4546" s="6" t="s">
        <v>7260</v>
      </c>
      <c r="C4546" s="6" t="s">
        <v>16556</v>
      </c>
      <c r="D4546" s="6">
        <v>1170022074</v>
      </c>
      <c r="E4546" s="6" t="s">
        <v>16557</v>
      </c>
      <c r="F4546" s="6" t="s">
        <v>1625</v>
      </c>
      <c r="G4546" s="6" t="s">
        <v>1626</v>
      </c>
      <c r="H4546" s="6" t="s">
        <v>30141</v>
      </c>
    </row>
    <row r="4547" spans="1:8" x14ac:dyDescent="0.35">
      <c r="A4547" s="6">
        <v>1422765</v>
      </c>
      <c r="B4547" s="6" t="s">
        <v>3413</v>
      </c>
      <c r="C4547" s="6" t="s">
        <v>16558</v>
      </c>
      <c r="D4547" s="6">
        <v>1171478648</v>
      </c>
      <c r="E4547" s="6" t="s">
        <v>16559</v>
      </c>
      <c r="F4547" s="6" t="s">
        <v>1918</v>
      </c>
      <c r="G4547" s="6" t="s">
        <v>16560</v>
      </c>
      <c r="H4547" s="6" t="s">
        <v>29984</v>
      </c>
    </row>
    <row r="4548" spans="1:8" x14ac:dyDescent="0.35">
      <c r="A4548" s="6">
        <v>1424985</v>
      </c>
      <c r="B4548" s="6" t="s">
        <v>10</v>
      </c>
      <c r="C4548" s="6" t="s">
        <v>11</v>
      </c>
      <c r="D4548" s="6">
        <v>1149017775</v>
      </c>
      <c r="E4548" s="6" t="s">
        <v>16561</v>
      </c>
      <c r="F4548" s="6" t="s">
        <v>91</v>
      </c>
      <c r="G4548" s="6" t="s">
        <v>16562</v>
      </c>
      <c r="H4548" s="6" t="s">
        <v>29987</v>
      </c>
    </row>
    <row r="4549" spans="1:8" x14ac:dyDescent="0.35">
      <c r="A4549" s="6">
        <v>1426618</v>
      </c>
      <c r="B4549" s="6" t="s">
        <v>15113</v>
      </c>
      <c r="C4549" s="6" t="s">
        <v>15114</v>
      </c>
      <c r="D4549" s="6">
        <v>1165931651</v>
      </c>
      <c r="E4549" s="6" t="s">
        <v>16563</v>
      </c>
      <c r="F4549" s="6" t="s">
        <v>91</v>
      </c>
      <c r="G4549" s="6" t="s">
        <v>16564</v>
      </c>
      <c r="H4549" s="6" t="s">
        <v>30144</v>
      </c>
    </row>
    <row r="4550" spans="1:8" x14ac:dyDescent="0.35">
      <c r="A4550" s="6">
        <v>1426659</v>
      </c>
      <c r="B4550" s="6" t="s">
        <v>29989</v>
      </c>
      <c r="C4550" s="6" t="s">
        <v>29990</v>
      </c>
      <c r="D4550" s="6">
        <v>1179051637</v>
      </c>
      <c r="E4550" s="6" t="s">
        <v>16565</v>
      </c>
      <c r="F4550" s="6" t="s">
        <v>1572</v>
      </c>
      <c r="G4550" s="6" t="s">
        <v>16566</v>
      </c>
      <c r="H4550" s="6" t="s">
        <v>29991</v>
      </c>
    </row>
    <row r="4551" spans="1:8" x14ac:dyDescent="0.35">
      <c r="A4551" s="6">
        <v>1427145</v>
      </c>
      <c r="B4551" s="6" t="s">
        <v>16567</v>
      </c>
      <c r="C4551" s="6" t="s">
        <v>16568</v>
      </c>
      <c r="D4551" s="6">
        <v>1170716725</v>
      </c>
      <c r="E4551" s="6" t="s">
        <v>16569</v>
      </c>
      <c r="F4551" s="6" t="s">
        <v>1187</v>
      </c>
      <c r="G4551" s="6" t="s">
        <v>16570</v>
      </c>
      <c r="H4551" s="6" t="s">
        <v>30146</v>
      </c>
    </row>
    <row r="4552" spans="1:8" x14ac:dyDescent="0.35">
      <c r="A4552" s="6">
        <v>1427699</v>
      </c>
      <c r="B4552" s="6" t="s">
        <v>16571</v>
      </c>
      <c r="C4552" s="6" t="s">
        <v>16572</v>
      </c>
      <c r="D4552" s="6">
        <v>1177852226</v>
      </c>
      <c r="E4552" s="6" t="s">
        <v>16573</v>
      </c>
      <c r="F4552" s="6" t="s">
        <v>91</v>
      </c>
      <c r="G4552" s="6" t="s">
        <v>16574</v>
      </c>
      <c r="H4552" s="6" t="s">
        <v>30148</v>
      </c>
    </row>
    <row r="4553" spans="1:8" x14ac:dyDescent="0.35">
      <c r="A4553" s="6">
        <v>1427749</v>
      </c>
      <c r="B4553" s="6" t="s">
        <v>16575</v>
      </c>
      <c r="C4553" s="6" t="s">
        <v>47</v>
      </c>
      <c r="D4553" s="6">
        <v>1142811703</v>
      </c>
      <c r="E4553" s="6" t="s">
        <v>16576</v>
      </c>
      <c r="F4553" s="6" t="s">
        <v>18</v>
      </c>
      <c r="G4553" s="6" t="s">
        <v>16577</v>
      </c>
      <c r="H4553" s="6" t="s">
        <v>30152</v>
      </c>
    </row>
    <row r="4554" spans="1:8" x14ac:dyDescent="0.35">
      <c r="A4554" s="6">
        <v>1428010</v>
      </c>
      <c r="B4554" s="6" t="s">
        <v>1447</v>
      </c>
      <c r="C4554" s="6" t="s">
        <v>16578</v>
      </c>
      <c r="D4554" s="6">
        <v>1176827435</v>
      </c>
      <c r="E4554" s="6" t="s">
        <v>16579</v>
      </c>
      <c r="F4554" s="6" t="s">
        <v>1966</v>
      </c>
      <c r="G4554" s="6" t="s">
        <v>16580</v>
      </c>
      <c r="H4554" s="6" t="s">
        <v>29992</v>
      </c>
    </row>
    <row r="4555" spans="1:8" x14ac:dyDescent="0.35">
      <c r="A4555" s="6">
        <v>1429547</v>
      </c>
      <c r="B4555" s="6" t="s">
        <v>16581</v>
      </c>
      <c r="C4555" s="6" t="s">
        <v>280</v>
      </c>
      <c r="D4555" s="6">
        <v>1144252070</v>
      </c>
      <c r="E4555" s="6" t="s">
        <v>16582</v>
      </c>
      <c r="F4555" s="6" t="s">
        <v>132</v>
      </c>
      <c r="G4555" s="6" t="s">
        <v>16583</v>
      </c>
      <c r="H4555" s="6" t="s">
        <v>29993</v>
      </c>
    </row>
    <row r="4556" spans="1:8" x14ac:dyDescent="0.35">
      <c r="A4556" s="6">
        <v>1430479</v>
      </c>
      <c r="B4556" s="6" t="s">
        <v>16584</v>
      </c>
      <c r="C4556" s="6" t="s">
        <v>13385</v>
      </c>
      <c r="D4556" s="6">
        <v>1148816151</v>
      </c>
      <c r="E4556" s="6" t="s">
        <v>16585</v>
      </c>
      <c r="F4556" s="6" t="s">
        <v>11979</v>
      </c>
      <c r="G4556" s="6" t="s">
        <v>11980</v>
      </c>
      <c r="H4556" s="6" t="s">
        <v>30154</v>
      </c>
    </row>
    <row r="4557" spans="1:8" x14ac:dyDescent="0.35">
      <c r="A4557" s="6">
        <v>1431287</v>
      </c>
      <c r="B4557" s="6" t="s">
        <v>16586</v>
      </c>
      <c r="C4557" s="6" t="s">
        <v>280</v>
      </c>
      <c r="D4557" s="6">
        <v>1144252070</v>
      </c>
      <c r="E4557" s="6" t="s">
        <v>16587</v>
      </c>
      <c r="F4557" s="6" t="s">
        <v>434</v>
      </c>
      <c r="G4557" s="6" t="s">
        <v>12860</v>
      </c>
      <c r="H4557" s="6" t="s">
        <v>29994</v>
      </c>
    </row>
    <row r="4558" spans="1:8" x14ac:dyDescent="0.35">
      <c r="A4558" s="6">
        <v>1431311</v>
      </c>
      <c r="B4558" s="6" t="s">
        <v>6149</v>
      </c>
      <c r="C4558" s="6" t="s">
        <v>16588</v>
      </c>
      <c r="D4558" s="6">
        <v>1147845839</v>
      </c>
      <c r="E4558" s="6" t="s">
        <v>16589</v>
      </c>
      <c r="F4558" s="6" t="s">
        <v>5291</v>
      </c>
      <c r="G4558" s="6" t="s">
        <v>16590</v>
      </c>
      <c r="H4558" s="6" t="s">
        <v>32810</v>
      </c>
    </row>
    <row r="4559" spans="1:8" x14ac:dyDescent="0.35">
      <c r="A4559" s="6">
        <v>1432335</v>
      </c>
      <c r="B4559" s="6" t="s">
        <v>16591</v>
      </c>
      <c r="C4559" s="6" t="s">
        <v>16592</v>
      </c>
      <c r="D4559" s="6">
        <v>1175037036</v>
      </c>
      <c r="E4559" s="6" t="s">
        <v>16593</v>
      </c>
      <c r="F4559" s="6" t="s">
        <v>1060</v>
      </c>
      <c r="G4559" s="6" t="s">
        <v>16594</v>
      </c>
      <c r="H4559" s="6" t="s">
        <v>30157</v>
      </c>
    </row>
    <row r="4560" spans="1:8" x14ac:dyDescent="0.35">
      <c r="A4560" s="6">
        <v>1432962</v>
      </c>
      <c r="B4560" s="6" t="s">
        <v>16111</v>
      </c>
      <c r="C4560" s="6" t="s">
        <v>14701</v>
      </c>
      <c r="D4560" s="6">
        <v>1174512351</v>
      </c>
      <c r="E4560" s="6" t="s">
        <v>16595</v>
      </c>
      <c r="F4560" s="6" t="s">
        <v>96</v>
      </c>
      <c r="G4560" s="6" t="s">
        <v>16596</v>
      </c>
      <c r="H4560" s="6" t="s">
        <v>30158</v>
      </c>
    </row>
    <row r="4561" spans="1:8" x14ac:dyDescent="0.35">
      <c r="A4561" s="6">
        <v>1432988</v>
      </c>
      <c r="B4561" s="6" t="s">
        <v>16111</v>
      </c>
      <c r="C4561" s="6" t="s">
        <v>14701</v>
      </c>
      <c r="D4561" s="6">
        <v>1174512351</v>
      </c>
      <c r="E4561" s="6" t="s">
        <v>16597</v>
      </c>
      <c r="F4561" s="6" t="s">
        <v>96</v>
      </c>
      <c r="G4561" s="6" t="s">
        <v>16598</v>
      </c>
      <c r="H4561" s="6" t="s">
        <v>30159</v>
      </c>
    </row>
    <row r="4562" spans="1:8" x14ac:dyDescent="0.35">
      <c r="A4562" s="6">
        <v>1441419</v>
      </c>
      <c r="B4562" s="6" t="s">
        <v>16600</v>
      </c>
      <c r="C4562" s="6" t="s">
        <v>47</v>
      </c>
      <c r="D4562" s="6">
        <v>1142811703</v>
      </c>
      <c r="E4562" s="6" t="s">
        <v>16601</v>
      </c>
      <c r="F4562" s="6" t="s">
        <v>39</v>
      </c>
      <c r="G4562" s="6" t="s">
        <v>16602</v>
      </c>
      <c r="H4562" s="6" t="s">
        <v>30163</v>
      </c>
    </row>
    <row r="4563" spans="1:8" x14ac:dyDescent="0.35">
      <c r="A4563" s="6">
        <v>1443597</v>
      </c>
      <c r="B4563" s="6" t="s">
        <v>16603</v>
      </c>
      <c r="C4563" s="6" t="s">
        <v>16604</v>
      </c>
      <c r="D4563" s="6" t="s">
        <v>9</v>
      </c>
      <c r="E4563" s="6" t="s">
        <v>16605</v>
      </c>
      <c r="F4563" s="6" t="s">
        <v>1187</v>
      </c>
      <c r="G4563" s="6" t="s">
        <v>16606</v>
      </c>
      <c r="H4563" s="6" t="s">
        <v>32811</v>
      </c>
    </row>
    <row r="4564" spans="1:8" x14ac:dyDescent="0.35">
      <c r="A4564" s="6">
        <v>1443712</v>
      </c>
      <c r="B4564" s="6" t="s">
        <v>16607</v>
      </c>
      <c r="C4564" s="6" t="s">
        <v>16608</v>
      </c>
      <c r="D4564" s="6">
        <v>1166690447</v>
      </c>
      <c r="E4564" s="6" t="s">
        <v>16609</v>
      </c>
      <c r="F4564" s="6" t="s">
        <v>18</v>
      </c>
      <c r="G4564" s="6" t="s">
        <v>16610</v>
      </c>
      <c r="H4564" s="6" t="s">
        <v>32812</v>
      </c>
    </row>
    <row r="4565" spans="1:8" x14ac:dyDescent="0.35">
      <c r="A4565" s="6">
        <v>1444728</v>
      </c>
      <c r="B4565" s="6" t="s">
        <v>16611</v>
      </c>
      <c r="C4565" s="6" t="s">
        <v>8174</v>
      </c>
      <c r="D4565" s="6">
        <v>1163659320</v>
      </c>
      <c r="E4565" s="6" t="s">
        <v>16612</v>
      </c>
      <c r="F4565" s="6" t="s">
        <v>2280</v>
      </c>
      <c r="G4565" s="6" t="s">
        <v>16613</v>
      </c>
      <c r="H4565" s="6" t="s">
        <v>30173</v>
      </c>
    </row>
    <row r="4566" spans="1:8" x14ac:dyDescent="0.35">
      <c r="A4566" s="6">
        <v>1444843</v>
      </c>
      <c r="B4566" s="6" t="s">
        <v>16614</v>
      </c>
      <c r="C4566" s="6" t="s">
        <v>47</v>
      </c>
      <c r="D4566" s="6">
        <v>1142811703</v>
      </c>
      <c r="E4566" s="6" t="s">
        <v>16615</v>
      </c>
      <c r="F4566" s="6" t="s">
        <v>18</v>
      </c>
      <c r="G4566" s="6" t="s">
        <v>16616</v>
      </c>
      <c r="H4566" s="6" t="s">
        <v>30168</v>
      </c>
    </row>
    <row r="4567" spans="1:8" x14ac:dyDescent="0.35">
      <c r="A4567" s="6">
        <v>1445311</v>
      </c>
      <c r="B4567" s="6" t="s">
        <v>16617</v>
      </c>
      <c r="C4567" s="6" t="s">
        <v>16617</v>
      </c>
      <c r="D4567" s="6">
        <v>1146250114</v>
      </c>
      <c r="E4567" s="6" t="s">
        <v>16618</v>
      </c>
      <c r="F4567" s="6" t="s">
        <v>374</v>
      </c>
      <c r="G4567" s="6" t="s">
        <v>12878</v>
      </c>
      <c r="H4567" s="6" t="s">
        <v>30171</v>
      </c>
    </row>
    <row r="4568" spans="1:8" x14ac:dyDescent="0.35">
      <c r="A4568" s="6">
        <v>1445873</v>
      </c>
      <c r="B4568" s="6" t="s">
        <v>16619</v>
      </c>
      <c r="C4568" s="6" t="s">
        <v>16620</v>
      </c>
      <c r="D4568" s="6">
        <v>1177680999</v>
      </c>
      <c r="E4568" s="6" t="s">
        <v>16621</v>
      </c>
      <c r="F4568" s="6" t="s">
        <v>91</v>
      </c>
      <c r="G4568" s="6" t="s">
        <v>16622</v>
      </c>
      <c r="H4568" s="6" t="s">
        <v>30174</v>
      </c>
    </row>
    <row r="4569" spans="1:8" x14ac:dyDescent="0.35">
      <c r="A4569" s="6">
        <v>1450279</v>
      </c>
      <c r="B4569" s="6" t="s">
        <v>16623</v>
      </c>
      <c r="C4569" s="6" t="s">
        <v>16624</v>
      </c>
      <c r="D4569" s="6">
        <v>1173789901</v>
      </c>
      <c r="E4569" s="6" t="s">
        <v>16625</v>
      </c>
      <c r="F4569" s="6" t="s">
        <v>18</v>
      </c>
      <c r="G4569" s="6" t="s">
        <v>16626</v>
      </c>
      <c r="H4569" s="6" t="s">
        <v>32813</v>
      </c>
    </row>
    <row r="4570" spans="1:8" x14ac:dyDescent="0.35">
      <c r="A4570" s="6">
        <v>1450667</v>
      </c>
      <c r="B4570" s="6" t="s">
        <v>16627</v>
      </c>
      <c r="C4570" s="6" t="s">
        <v>16627</v>
      </c>
      <c r="D4570" s="6">
        <v>1161695938</v>
      </c>
      <c r="E4570" s="6" t="s">
        <v>16628</v>
      </c>
      <c r="F4570" s="6" t="s">
        <v>1634</v>
      </c>
      <c r="G4570" s="6" t="s">
        <v>16629</v>
      </c>
      <c r="H4570" s="6" t="s">
        <v>32814</v>
      </c>
    </row>
    <row r="4571" spans="1:8" x14ac:dyDescent="0.35">
      <c r="A4571" s="6">
        <v>1451095</v>
      </c>
      <c r="B4571" s="6" t="s">
        <v>16630</v>
      </c>
      <c r="C4571" s="6" t="s">
        <v>16631</v>
      </c>
      <c r="D4571" s="6">
        <v>1146471702</v>
      </c>
      <c r="E4571" s="6" t="s">
        <v>16632</v>
      </c>
      <c r="F4571" s="6" t="s">
        <v>132</v>
      </c>
      <c r="G4571" s="6" t="s">
        <v>8389</v>
      </c>
      <c r="H4571" s="6" t="s">
        <v>30172</v>
      </c>
    </row>
    <row r="4572" spans="1:8" x14ac:dyDescent="0.35">
      <c r="A4572" s="6">
        <v>1452713</v>
      </c>
      <c r="B4572" s="6" t="s">
        <v>5639</v>
      </c>
      <c r="C4572" s="6" t="s">
        <v>16633</v>
      </c>
      <c r="D4572" s="6">
        <v>1176952209</v>
      </c>
      <c r="E4572" s="6" t="s">
        <v>16634</v>
      </c>
      <c r="F4572" s="6" t="s">
        <v>96</v>
      </c>
      <c r="G4572" s="6" t="s">
        <v>16635</v>
      </c>
      <c r="H4572" s="6" t="s">
        <v>30000</v>
      </c>
    </row>
    <row r="4573" spans="1:8" x14ac:dyDescent="0.35">
      <c r="A4573" s="6">
        <v>1453315</v>
      </c>
      <c r="B4573" s="6" t="s">
        <v>16636</v>
      </c>
      <c r="C4573" s="6" t="s">
        <v>280</v>
      </c>
      <c r="D4573" s="6">
        <v>1144252070</v>
      </c>
      <c r="E4573" s="6" t="s">
        <v>16637</v>
      </c>
      <c r="F4573" s="6" t="s">
        <v>950</v>
      </c>
      <c r="G4573" s="6" t="s">
        <v>16638</v>
      </c>
      <c r="H4573" s="6" t="s">
        <v>30001</v>
      </c>
    </row>
    <row r="4574" spans="1:8" x14ac:dyDescent="0.35">
      <c r="A4574" s="6">
        <v>1453539</v>
      </c>
      <c r="B4574" s="6" t="s">
        <v>5639</v>
      </c>
      <c r="C4574" s="6" t="s">
        <v>15027</v>
      </c>
      <c r="D4574" s="6">
        <v>1173973000</v>
      </c>
      <c r="E4574" s="6" t="s">
        <v>16639</v>
      </c>
      <c r="F4574" s="6" t="s">
        <v>823</v>
      </c>
      <c r="G4574" s="6" t="s">
        <v>16640</v>
      </c>
      <c r="H4574" s="6" t="s">
        <v>32815</v>
      </c>
    </row>
    <row r="4575" spans="1:8" x14ac:dyDescent="0.35">
      <c r="A4575" s="6">
        <v>1457423</v>
      </c>
      <c r="B4575" s="6" t="s">
        <v>16641</v>
      </c>
      <c r="C4575" s="6" t="s">
        <v>16642</v>
      </c>
      <c r="D4575" s="6">
        <v>1178505336</v>
      </c>
      <c r="E4575" s="6" t="s">
        <v>16643</v>
      </c>
      <c r="F4575" s="6" t="s">
        <v>3568</v>
      </c>
      <c r="G4575" s="6" t="s">
        <v>16644</v>
      </c>
      <c r="H4575" s="6" t="s">
        <v>30182</v>
      </c>
    </row>
    <row r="4576" spans="1:8" x14ac:dyDescent="0.35">
      <c r="A4576" s="6">
        <v>1457712</v>
      </c>
      <c r="B4576" s="6" t="s">
        <v>16645</v>
      </c>
      <c r="C4576" s="6" t="s">
        <v>16645</v>
      </c>
      <c r="D4576" s="6">
        <v>1142666610</v>
      </c>
      <c r="E4576" s="6" t="s">
        <v>16646</v>
      </c>
      <c r="F4576" s="6" t="s">
        <v>16647</v>
      </c>
      <c r="G4576" s="6" t="s">
        <v>16648</v>
      </c>
      <c r="H4576" s="6" t="s">
        <v>30184</v>
      </c>
    </row>
    <row r="4577" spans="1:8" x14ac:dyDescent="0.35">
      <c r="A4577" s="6">
        <v>1458009</v>
      </c>
      <c r="B4577" s="6" t="s">
        <v>16649</v>
      </c>
      <c r="C4577" s="6" t="s">
        <v>16650</v>
      </c>
      <c r="D4577" s="6">
        <v>1146421590</v>
      </c>
      <c r="E4577" s="6" t="s">
        <v>16651</v>
      </c>
      <c r="F4577" s="6" t="s">
        <v>96</v>
      </c>
      <c r="G4577" s="6" t="s">
        <v>16652</v>
      </c>
      <c r="H4577" s="6" t="s">
        <v>30007</v>
      </c>
    </row>
    <row r="4578" spans="1:8" x14ac:dyDescent="0.35">
      <c r="A4578" s="6">
        <v>1458181</v>
      </c>
      <c r="B4578" s="6" t="s">
        <v>16653</v>
      </c>
      <c r="C4578" s="6" t="s">
        <v>47</v>
      </c>
      <c r="D4578" s="6">
        <v>1142811703</v>
      </c>
      <c r="E4578" s="6" t="s">
        <v>16654</v>
      </c>
      <c r="F4578" s="6" t="s">
        <v>145</v>
      </c>
      <c r="G4578" s="6" t="s">
        <v>14189</v>
      </c>
      <c r="H4578" s="6" t="s">
        <v>30176</v>
      </c>
    </row>
    <row r="4579" spans="1:8" x14ac:dyDescent="0.35">
      <c r="A4579" s="6">
        <v>1459056</v>
      </c>
      <c r="B4579" s="6" t="s">
        <v>16655</v>
      </c>
      <c r="C4579" s="6" t="s">
        <v>16656</v>
      </c>
      <c r="D4579" s="6">
        <v>1176646637</v>
      </c>
      <c r="E4579" s="6" t="s">
        <v>16657</v>
      </c>
      <c r="F4579" s="6" t="s">
        <v>273</v>
      </c>
      <c r="G4579" s="6" t="s">
        <v>16658</v>
      </c>
      <c r="H4579" s="6" t="s">
        <v>32816</v>
      </c>
    </row>
    <row r="4580" spans="1:8" x14ac:dyDescent="0.35">
      <c r="A4580" s="6">
        <v>1459262</v>
      </c>
      <c r="B4580" s="6" t="s">
        <v>16659</v>
      </c>
      <c r="C4580" s="6" t="s">
        <v>47</v>
      </c>
      <c r="D4580" s="6">
        <v>1142811703</v>
      </c>
      <c r="E4580" s="6" t="s">
        <v>16660</v>
      </c>
      <c r="F4580" s="6" t="s">
        <v>202</v>
      </c>
      <c r="G4580" s="6" t="s">
        <v>16661</v>
      </c>
      <c r="H4580" s="6" t="s">
        <v>30014</v>
      </c>
    </row>
    <row r="4581" spans="1:8" x14ac:dyDescent="0.35">
      <c r="A4581" s="6">
        <v>1459304</v>
      </c>
      <c r="B4581" s="6" t="s">
        <v>16662</v>
      </c>
      <c r="C4581" s="6" t="s">
        <v>16663</v>
      </c>
      <c r="D4581" s="6">
        <v>1166753864</v>
      </c>
      <c r="E4581" s="6" t="s">
        <v>16664</v>
      </c>
      <c r="F4581" s="6" t="s">
        <v>273</v>
      </c>
      <c r="G4581" s="6" t="s">
        <v>15380</v>
      </c>
      <c r="H4581" s="6" t="s">
        <v>32817</v>
      </c>
    </row>
    <row r="4582" spans="1:8" x14ac:dyDescent="0.35">
      <c r="A4582" s="6">
        <v>1459593</v>
      </c>
      <c r="B4582" s="6" t="s">
        <v>16665</v>
      </c>
      <c r="C4582" s="6" t="s">
        <v>47</v>
      </c>
      <c r="D4582" s="6">
        <v>1142811703</v>
      </c>
      <c r="E4582" s="6" t="s">
        <v>16666</v>
      </c>
      <c r="F4582" s="6" t="s">
        <v>18</v>
      </c>
      <c r="G4582" s="6" t="s">
        <v>16667</v>
      </c>
      <c r="H4582" s="6" t="s">
        <v>30185</v>
      </c>
    </row>
    <row r="4583" spans="1:8" x14ac:dyDescent="0.35">
      <c r="A4583" s="6">
        <v>1460013</v>
      </c>
      <c r="B4583" s="6" t="s">
        <v>1</v>
      </c>
      <c r="C4583" s="6" t="s">
        <v>5</v>
      </c>
      <c r="D4583" s="6">
        <v>1143353333</v>
      </c>
      <c r="E4583" s="6" t="s">
        <v>16668</v>
      </c>
      <c r="F4583" s="6" t="s">
        <v>177</v>
      </c>
      <c r="G4583" s="6" t="s">
        <v>16669</v>
      </c>
      <c r="H4583" s="6" t="s">
        <v>30186</v>
      </c>
    </row>
    <row r="4584" spans="1:8" x14ac:dyDescent="0.35">
      <c r="A4584" s="6">
        <v>1460633</v>
      </c>
      <c r="B4584" s="6" t="s">
        <v>16670</v>
      </c>
      <c r="C4584" s="6" t="s">
        <v>16671</v>
      </c>
      <c r="D4584" s="6">
        <v>1143600238</v>
      </c>
      <c r="E4584" s="6" t="s">
        <v>16672</v>
      </c>
      <c r="F4584" s="6" t="s">
        <v>2012</v>
      </c>
      <c r="G4584" s="6" t="s">
        <v>14400</v>
      </c>
      <c r="H4584" s="6" t="s">
        <v>30016</v>
      </c>
    </row>
    <row r="4585" spans="1:8" x14ac:dyDescent="0.35">
      <c r="A4585" s="6">
        <v>1461201</v>
      </c>
      <c r="B4585" s="6" t="s">
        <v>16673</v>
      </c>
      <c r="C4585" s="6" t="s">
        <v>47</v>
      </c>
      <c r="D4585" s="6">
        <v>1142811703</v>
      </c>
      <c r="E4585" s="6" t="s">
        <v>16674</v>
      </c>
      <c r="F4585" s="6" t="s">
        <v>177</v>
      </c>
      <c r="G4585" s="6" t="s">
        <v>16675</v>
      </c>
      <c r="H4585" s="6" t="s">
        <v>30019</v>
      </c>
    </row>
    <row r="4586" spans="1:8" x14ac:dyDescent="0.35">
      <c r="A4586" s="6">
        <v>1461615</v>
      </c>
      <c r="B4586" s="6" t="s">
        <v>16671</v>
      </c>
      <c r="C4586" s="6" t="s">
        <v>16671</v>
      </c>
      <c r="D4586" s="6">
        <v>1143600238</v>
      </c>
      <c r="E4586" s="6" t="s">
        <v>16676</v>
      </c>
      <c r="F4586" s="6" t="s">
        <v>2012</v>
      </c>
      <c r="G4586" s="6" t="s">
        <v>16677</v>
      </c>
      <c r="H4586" s="6" t="s">
        <v>30187</v>
      </c>
    </row>
    <row r="4587" spans="1:8" x14ac:dyDescent="0.35">
      <c r="A4587" s="6">
        <v>1462472</v>
      </c>
      <c r="B4587" s="6" t="s">
        <v>16678</v>
      </c>
      <c r="C4587" s="6" t="s">
        <v>12631</v>
      </c>
      <c r="D4587" s="6">
        <v>1160405685</v>
      </c>
      <c r="E4587" s="6" t="s">
        <v>16679</v>
      </c>
      <c r="F4587" s="6" t="s">
        <v>39</v>
      </c>
      <c r="G4587" s="6" t="s">
        <v>16680</v>
      </c>
      <c r="H4587" s="6" t="s">
        <v>30020</v>
      </c>
    </row>
    <row r="4588" spans="1:8" x14ac:dyDescent="0.35">
      <c r="A4588" s="6">
        <v>1463363</v>
      </c>
      <c r="B4588" s="6" t="s">
        <v>16681</v>
      </c>
      <c r="C4588" s="6" t="s">
        <v>16682</v>
      </c>
      <c r="D4588" s="6">
        <v>1165766842</v>
      </c>
      <c r="E4588" s="6" t="s">
        <v>16683</v>
      </c>
      <c r="F4588" s="6" t="s">
        <v>18</v>
      </c>
      <c r="G4588" s="6" t="s">
        <v>16684</v>
      </c>
      <c r="H4588" s="6" t="s">
        <v>30177</v>
      </c>
    </row>
    <row r="4589" spans="1:8" x14ac:dyDescent="0.35">
      <c r="A4589" s="6">
        <v>1463942</v>
      </c>
      <c r="B4589" s="6" t="s">
        <v>16685</v>
      </c>
      <c r="C4589" s="6" t="s">
        <v>47</v>
      </c>
      <c r="D4589" s="6">
        <v>1142811703</v>
      </c>
      <c r="E4589" s="6" t="s">
        <v>16686</v>
      </c>
      <c r="F4589" s="6" t="s">
        <v>4080</v>
      </c>
      <c r="G4589" s="6" t="s">
        <v>16687</v>
      </c>
      <c r="H4589" s="6" t="s">
        <v>30022</v>
      </c>
    </row>
    <row r="4590" spans="1:8" x14ac:dyDescent="0.35">
      <c r="A4590" s="6">
        <v>1464114</v>
      </c>
      <c r="B4590" s="6" t="s">
        <v>1</v>
      </c>
      <c r="C4590" s="6" t="s">
        <v>5</v>
      </c>
      <c r="D4590" s="6">
        <v>1143353333</v>
      </c>
      <c r="E4590" s="6" t="s">
        <v>16688</v>
      </c>
      <c r="F4590" s="6" t="s">
        <v>145</v>
      </c>
      <c r="G4590" s="6" t="s">
        <v>3929</v>
      </c>
      <c r="H4590" s="6" t="s">
        <v>30188</v>
      </c>
    </row>
    <row r="4591" spans="1:8" x14ac:dyDescent="0.35">
      <c r="A4591" s="6">
        <v>1464239</v>
      </c>
      <c r="B4591" s="6" t="s">
        <v>16689</v>
      </c>
      <c r="C4591" s="6" t="s">
        <v>47</v>
      </c>
      <c r="D4591" s="6">
        <v>1142811703</v>
      </c>
      <c r="E4591" s="6" t="s">
        <v>16690</v>
      </c>
      <c r="F4591" s="6" t="s">
        <v>18</v>
      </c>
      <c r="G4591" s="6" t="s">
        <v>16691</v>
      </c>
      <c r="H4591" s="6" t="s">
        <v>30196</v>
      </c>
    </row>
    <row r="4592" spans="1:8" x14ac:dyDescent="0.35">
      <c r="A4592" s="6">
        <v>1464262</v>
      </c>
      <c r="B4592" s="6" t="s">
        <v>16692</v>
      </c>
      <c r="C4592" s="6" t="s">
        <v>175</v>
      </c>
      <c r="D4592" s="6">
        <v>1148799316</v>
      </c>
      <c r="E4592" s="6" t="s">
        <v>16693</v>
      </c>
      <c r="F4592" s="6" t="s">
        <v>434</v>
      </c>
      <c r="G4592" s="6" t="s">
        <v>16694</v>
      </c>
      <c r="H4592" s="6" t="s">
        <v>30031</v>
      </c>
    </row>
    <row r="4593" spans="1:8" x14ac:dyDescent="0.35">
      <c r="A4593" s="6">
        <v>1464361</v>
      </c>
      <c r="B4593" s="6" t="s">
        <v>16695</v>
      </c>
      <c r="C4593" s="6" t="s">
        <v>47</v>
      </c>
      <c r="D4593" s="6">
        <v>1142811703</v>
      </c>
      <c r="E4593" s="6" t="s">
        <v>16696</v>
      </c>
      <c r="F4593" s="6" t="s">
        <v>18</v>
      </c>
      <c r="G4593" s="6" t="s">
        <v>16697</v>
      </c>
      <c r="H4593" s="6" t="s">
        <v>30032</v>
      </c>
    </row>
    <row r="4594" spans="1:8" x14ac:dyDescent="0.35">
      <c r="A4594" s="6">
        <v>1464460</v>
      </c>
      <c r="B4594" s="6" t="s">
        <v>16698</v>
      </c>
      <c r="C4594" s="6" t="s">
        <v>14278</v>
      </c>
      <c r="D4594" s="6">
        <v>1174716978</v>
      </c>
      <c r="E4594" s="6" t="s">
        <v>16699</v>
      </c>
      <c r="F4594" s="6" t="s">
        <v>18</v>
      </c>
      <c r="G4594" s="6" t="s">
        <v>16700</v>
      </c>
      <c r="H4594" s="6" t="s">
        <v>30033</v>
      </c>
    </row>
    <row r="4595" spans="1:8" x14ac:dyDescent="0.35">
      <c r="A4595" s="6">
        <v>1464486</v>
      </c>
      <c r="B4595" s="6" t="s">
        <v>16701</v>
      </c>
      <c r="C4595" s="6" t="s">
        <v>47</v>
      </c>
      <c r="D4595" s="6">
        <v>1142811703</v>
      </c>
      <c r="E4595" s="6" t="s">
        <v>16702</v>
      </c>
      <c r="F4595" s="6" t="s">
        <v>1759</v>
      </c>
      <c r="G4595" s="6" t="s">
        <v>1862</v>
      </c>
      <c r="H4595" s="6" t="s">
        <v>32818</v>
      </c>
    </row>
    <row r="4596" spans="1:8" x14ac:dyDescent="0.35">
      <c r="A4596" s="6">
        <v>1464502</v>
      </c>
      <c r="B4596" s="6" t="s">
        <v>16703</v>
      </c>
      <c r="C4596" s="6" t="s">
        <v>16704</v>
      </c>
      <c r="D4596" s="6" t="s">
        <v>9</v>
      </c>
      <c r="E4596" s="6" t="s">
        <v>16705</v>
      </c>
      <c r="F4596" s="6" t="s">
        <v>18</v>
      </c>
      <c r="G4596" s="6" t="s">
        <v>16706</v>
      </c>
      <c r="H4596" s="6" t="s">
        <v>32819</v>
      </c>
    </row>
    <row r="4597" spans="1:8" x14ac:dyDescent="0.35">
      <c r="A4597" s="6">
        <v>1464510</v>
      </c>
      <c r="B4597" s="6" t="s">
        <v>16707</v>
      </c>
      <c r="C4597" s="6" t="s">
        <v>47</v>
      </c>
      <c r="D4597" s="6">
        <v>1142811703</v>
      </c>
      <c r="E4597" s="6" t="s">
        <v>16708</v>
      </c>
      <c r="F4597" s="6" t="s">
        <v>18</v>
      </c>
      <c r="G4597" s="6" t="s">
        <v>16709</v>
      </c>
      <c r="H4597" s="6" t="s">
        <v>30040</v>
      </c>
    </row>
    <row r="4598" spans="1:8" x14ac:dyDescent="0.35">
      <c r="A4598" s="6">
        <v>1464528</v>
      </c>
      <c r="B4598" s="6" t="s">
        <v>16710</v>
      </c>
      <c r="C4598" s="6" t="s">
        <v>47</v>
      </c>
      <c r="D4598" s="6">
        <v>1142811703</v>
      </c>
      <c r="E4598" s="6" t="s">
        <v>16711</v>
      </c>
      <c r="F4598" s="6" t="s">
        <v>18</v>
      </c>
      <c r="G4598" s="6" t="s">
        <v>16712</v>
      </c>
      <c r="H4598" s="6" t="s">
        <v>30043</v>
      </c>
    </row>
    <row r="4599" spans="1:8" x14ac:dyDescent="0.35">
      <c r="A4599" s="6">
        <v>1464536</v>
      </c>
      <c r="B4599" s="6" t="s">
        <v>16713</v>
      </c>
      <c r="C4599" s="6" t="s">
        <v>16714</v>
      </c>
      <c r="D4599" s="6">
        <v>1173910630</v>
      </c>
      <c r="E4599" s="6" t="s">
        <v>16715</v>
      </c>
      <c r="F4599" s="6" t="s">
        <v>18</v>
      </c>
      <c r="G4599" s="6" t="s">
        <v>16716</v>
      </c>
      <c r="H4599" s="6" t="s">
        <v>32820</v>
      </c>
    </row>
    <row r="4600" spans="1:8" x14ac:dyDescent="0.35">
      <c r="A4600" s="6">
        <v>1464544</v>
      </c>
      <c r="B4600" s="6" t="s">
        <v>16717</v>
      </c>
      <c r="C4600" s="6" t="s">
        <v>47</v>
      </c>
      <c r="D4600" s="6">
        <v>1142811703</v>
      </c>
      <c r="E4600" s="6" t="s">
        <v>16718</v>
      </c>
      <c r="F4600" s="6" t="s">
        <v>1060</v>
      </c>
      <c r="G4600" s="6" t="s">
        <v>16719</v>
      </c>
      <c r="H4600" s="6" t="s">
        <v>30045</v>
      </c>
    </row>
    <row r="4601" spans="1:8" x14ac:dyDescent="0.35">
      <c r="A4601" s="6">
        <v>1464551</v>
      </c>
      <c r="B4601" s="6" t="s">
        <v>16720</v>
      </c>
      <c r="C4601" s="6" t="s">
        <v>16721</v>
      </c>
      <c r="D4601" s="6">
        <v>1177062420</v>
      </c>
      <c r="E4601" s="6" t="s">
        <v>16722</v>
      </c>
      <c r="F4601" s="6" t="s">
        <v>374</v>
      </c>
      <c r="G4601" s="6" t="s">
        <v>16723</v>
      </c>
      <c r="H4601" s="6" t="s">
        <v>30178</v>
      </c>
    </row>
    <row r="4602" spans="1:8" x14ac:dyDescent="0.35">
      <c r="A4602" s="6">
        <v>1464569</v>
      </c>
      <c r="B4602" s="6" t="s">
        <v>10</v>
      </c>
      <c r="C4602" s="6" t="s">
        <v>11</v>
      </c>
      <c r="D4602" s="6">
        <v>1149017775</v>
      </c>
      <c r="E4602" s="6" t="s">
        <v>16724</v>
      </c>
      <c r="F4602" s="6" t="s">
        <v>1850</v>
      </c>
      <c r="G4602" s="6" t="s">
        <v>16725</v>
      </c>
      <c r="H4602" s="6" t="s">
        <v>32821</v>
      </c>
    </row>
    <row r="4603" spans="1:8" x14ac:dyDescent="0.35">
      <c r="A4603" s="6">
        <v>1464726</v>
      </c>
      <c r="B4603" s="6" t="s">
        <v>16726</v>
      </c>
      <c r="C4603" s="6" t="s">
        <v>47</v>
      </c>
      <c r="D4603" s="6">
        <v>1142811703</v>
      </c>
      <c r="E4603" s="6" t="s">
        <v>16727</v>
      </c>
      <c r="F4603" s="6" t="s">
        <v>434</v>
      </c>
      <c r="G4603" s="6" t="s">
        <v>13205</v>
      </c>
      <c r="H4603" s="6" t="s">
        <v>30183</v>
      </c>
    </row>
    <row r="4604" spans="1:8" x14ac:dyDescent="0.35">
      <c r="A4604" s="6">
        <v>1465095</v>
      </c>
      <c r="B4604" s="6" t="s">
        <v>16728</v>
      </c>
      <c r="C4604" s="6" t="s">
        <v>16729</v>
      </c>
      <c r="D4604" s="6">
        <v>1167586297</v>
      </c>
      <c r="E4604" s="6" t="s">
        <v>16730</v>
      </c>
      <c r="F4604" s="6" t="s">
        <v>18</v>
      </c>
      <c r="G4604" s="6" t="s">
        <v>16731</v>
      </c>
      <c r="H4604" s="6" t="s">
        <v>30048</v>
      </c>
    </row>
    <row r="4605" spans="1:8" x14ac:dyDescent="0.35">
      <c r="A4605" s="6">
        <v>1467034</v>
      </c>
      <c r="B4605" s="6" t="s">
        <v>14722</v>
      </c>
      <c r="C4605" s="6" t="s">
        <v>16732</v>
      </c>
      <c r="D4605" s="6">
        <v>1163301212</v>
      </c>
      <c r="E4605" s="6" t="s">
        <v>16733</v>
      </c>
      <c r="F4605" s="6" t="s">
        <v>18</v>
      </c>
      <c r="G4605" s="6" t="s">
        <v>16734</v>
      </c>
      <c r="H4605" s="6" t="s">
        <v>30051</v>
      </c>
    </row>
    <row r="4606" spans="1:8" x14ac:dyDescent="0.35">
      <c r="A4606" s="6">
        <v>1467174</v>
      </c>
      <c r="B4606" s="6" t="s">
        <v>16735</v>
      </c>
      <c r="C4606" s="6" t="s">
        <v>16736</v>
      </c>
      <c r="D4606" s="6">
        <v>1148477095</v>
      </c>
      <c r="E4606" s="6" t="s">
        <v>16737</v>
      </c>
      <c r="F4606" s="6" t="s">
        <v>10263</v>
      </c>
      <c r="G4606" s="6" t="s">
        <v>16738</v>
      </c>
      <c r="H4606" s="6" t="s">
        <v>30197</v>
      </c>
    </row>
    <row r="4607" spans="1:8" x14ac:dyDescent="0.35">
      <c r="A4607" s="6">
        <v>1468701</v>
      </c>
      <c r="B4607" s="6" t="s">
        <v>8641</v>
      </c>
      <c r="C4607" s="6" t="s">
        <v>11</v>
      </c>
      <c r="D4607" s="6">
        <v>1149017775</v>
      </c>
      <c r="E4607" s="6" t="s">
        <v>16739</v>
      </c>
      <c r="F4607" s="6" t="s">
        <v>18</v>
      </c>
      <c r="G4607" s="6" t="s">
        <v>16740</v>
      </c>
      <c r="H4607" s="6" t="s">
        <v>30198</v>
      </c>
    </row>
    <row r="4608" spans="1:8" x14ac:dyDescent="0.35">
      <c r="A4608" s="6">
        <v>1468941</v>
      </c>
      <c r="B4608" s="6" t="s">
        <v>2127</v>
      </c>
      <c r="C4608" s="6" t="s">
        <v>16741</v>
      </c>
      <c r="D4608" s="6">
        <v>1173044729</v>
      </c>
      <c r="E4608" s="6" t="s">
        <v>16742</v>
      </c>
      <c r="F4608" s="6" t="s">
        <v>233</v>
      </c>
      <c r="G4608" s="6" t="s">
        <v>16743</v>
      </c>
      <c r="H4608" s="6" t="s">
        <v>30052</v>
      </c>
    </row>
    <row r="4609" spans="1:8" x14ac:dyDescent="0.35">
      <c r="A4609" s="6">
        <v>1469006</v>
      </c>
      <c r="B4609" s="6" t="s">
        <v>1447</v>
      </c>
      <c r="C4609" s="6" t="s">
        <v>16744</v>
      </c>
      <c r="D4609" s="6">
        <v>1174506874</v>
      </c>
      <c r="E4609" s="6" t="s">
        <v>16745</v>
      </c>
      <c r="F4609" s="6" t="s">
        <v>273</v>
      </c>
      <c r="G4609" s="6" t="s">
        <v>16746</v>
      </c>
      <c r="H4609" s="6" t="s">
        <v>30053</v>
      </c>
    </row>
    <row r="4610" spans="1:8" x14ac:dyDescent="0.35">
      <c r="A4610" s="6">
        <v>1470574</v>
      </c>
      <c r="B4610" s="6" t="s">
        <v>30189</v>
      </c>
      <c r="C4610" s="6" t="s">
        <v>30190</v>
      </c>
      <c r="D4610" s="6">
        <v>1178532066</v>
      </c>
      <c r="E4610" s="6" t="s">
        <v>16747</v>
      </c>
      <c r="F4610" s="6" t="s">
        <v>96</v>
      </c>
      <c r="G4610" s="6" t="s">
        <v>1438</v>
      </c>
      <c r="H4610" s="6" t="s">
        <v>30191</v>
      </c>
    </row>
    <row r="4611" spans="1:8" x14ac:dyDescent="0.35">
      <c r="A4611" s="6">
        <v>1470665</v>
      </c>
      <c r="B4611" s="6" t="s">
        <v>16748</v>
      </c>
      <c r="C4611" s="6" t="s">
        <v>47</v>
      </c>
      <c r="D4611" s="6">
        <v>1142811703</v>
      </c>
      <c r="E4611" s="6" t="s">
        <v>16749</v>
      </c>
      <c r="F4611" s="6" t="s">
        <v>18</v>
      </c>
      <c r="G4611" s="6" t="s">
        <v>16750</v>
      </c>
      <c r="H4611" s="6" t="s">
        <v>30192</v>
      </c>
    </row>
    <row r="4612" spans="1:8" x14ac:dyDescent="0.35">
      <c r="A4612" s="6">
        <v>1472141</v>
      </c>
      <c r="B4612" s="6" t="s">
        <v>10195</v>
      </c>
      <c r="C4612" s="6" t="s">
        <v>520</v>
      </c>
      <c r="D4612" s="6">
        <v>1144882025</v>
      </c>
      <c r="E4612" s="6" t="s">
        <v>16751</v>
      </c>
      <c r="F4612" s="6" t="s">
        <v>91</v>
      </c>
      <c r="G4612" s="6" t="s">
        <v>16752</v>
      </c>
      <c r="H4612" s="6" t="s">
        <v>32822</v>
      </c>
    </row>
    <row r="4613" spans="1:8" x14ac:dyDescent="0.35">
      <c r="A4613" s="6">
        <v>1473560</v>
      </c>
      <c r="B4613" s="6" t="s">
        <v>16111</v>
      </c>
      <c r="C4613" s="6" t="s">
        <v>13600</v>
      </c>
      <c r="D4613" s="6">
        <v>1160018710</v>
      </c>
      <c r="E4613" s="6" t="s">
        <v>16753</v>
      </c>
      <c r="F4613" s="6" t="s">
        <v>96</v>
      </c>
      <c r="G4613" s="6" t="s">
        <v>16754</v>
      </c>
      <c r="H4613" s="6" t="s">
        <v>32823</v>
      </c>
    </row>
    <row r="4614" spans="1:8" x14ac:dyDescent="0.35">
      <c r="A4614" s="6">
        <v>1474527</v>
      </c>
      <c r="B4614" s="6" t="s">
        <v>16755</v>
      </c>
      <c r="C4614" s="6" t="s">
        <v>280</v>
      </c>
      <c r="D4614" s="6">
        <v>1144252070</v>
      </c>
      <c r="E4614" s="6" t="s">
        <v>16756</v>
      </c>
      <c r="F4614" s="6" t="s">
        <v>8889</v>
      </c>
      <c r="G4614" s="6" t="s">
        <v>8890</v>
      </c>
      <c r="H4614" s="6" t="s">
        <v>30194</v>
      </c>
    </row>
    <row r="4615" spans="1:8" x14ac:dyDescent="0.35">
      <c r="A4615" s="6">
        <v>1476605</v>
      </c>
      <c r="B4615" s="6" t="s">
        <v>16757</v>
      </c>
      <c r="C4615" s="6" t="s">
        <v>47</v>
      </c>
      <c r="D4615" s="6">
        <v>1142811703</v>
      </c>
      <c r="E4615" s="6" t="s">
        <v>16758</v>
      </c>
      <c r="F4615" s="6" t="s">
        <v>18</v>
      </c>
      <c r="G4615" s="6" t="s">
        <v>16759</v>
      </c>
      <c r="H4615" s="6" t="s">
        <v>30201</v>
      </c>
    </row>
    <row r="4616" spans="1:8" x14ac:dyDescent="0.35">
      <c r="A4616" s="6">
        <v>1477827</v>
      </c>
      <c r="B4616" s="6" t="s">
        <v>16760</v>
      </c>
      <c r="C4616" s="6" t="s">
        <v>992</v>
      </c>
      <c r="D4616" s="6">
        <v>1144882025</v>
      </c>
      <c r="E4616" s="6" t="s">
        <v>16761</v>
      </c>
      <c r="F4616" s="6" t="s">
        <v>182</v>
      </c>
      <c r="G4616" s="6" t="s">
        <v>16762</v>
      </c>
      <c r="H4616" s="6" t="s">
        <v>30203</v>
      </c>
    </row>
    <row r="4617" spans="1:8" x14ac:dyDescent="0.35">
      <c r="A4617" s="6">
        <v>1477926</v>
      </c>
      <c r="B4617" s="6" t="s">
        <v>16763</v>
      </c>
      <c r="C4617" s="6" t="s">
        <v>16764</v>
      </c>
      <c r="D4617" s="6">
        <v>1167110387</v>
      </c>
      <c r="E4617" s="6" t="s">
        <v>16765</v>
      </c>
      <c r="F4617" s="6" t="s">
        <v>16766</v>
      </c>
      <c r="G4617" s="6" t="s">
        <v>16767</v>
      </c>
      <c r="H4617" s="6" t="s">
        <v>30199</v>
      </c>
    </row>
    <row r="4618" spans="1:8" x14ac:dyDescent="0.35">
      <c r="A4618" s="6">
        <v>1478353</v>
      </c>
      <c r="B4618" s="6" t="s">
        <v>16768</v>
      </c>
      <c r="C4618" s="6" t="s">
        <v>16769</v>
      </c>
      <c r="D4618" s="6">
        <v>1143194109</v>
      </c>
      <c r="E4618" s="6" t="s">
        <v>16770</v>
      </c>
      <c r="F4618" s="6" t="s">
        <v>91</v>
      </c>
      <c r="G4618" s="6" t="s">
        <v>16771</v>
      </c>
      <c r="H4618" s="6" t="s">
        <v>30200</v>
      </c>
    </row>
    <row r="4619" spans="1:8" x14ac:dyDescent="0.35">
      <c r="A4619" s="6">
        <v>1478452</v>
      </c>
      <c r="B4619" s="6" t="s">
        <v>16772</v>
      </c>
      <c r="C4619" s="6" t="s">
        <v>16773</v>
      </c>
      <c r="D4619" s="6">
        <v>1146252524</v>
      </c>
      <c r="E4619" s="6" t="s">
        <v>16774</v>
      </c>
      <c r="F4619" s="6" t="s">
        <v>7360</v>
      </c>
      <c r="G4619" s="6" t="s">
        <v>16775</v>
      </c>
      <c r="H4619" s="6" t="s">
        <v>30205</v>
      </c>
    </row>
    <row r="4620" spans="1:8" x14ac:dyDescent="0.35">
      <c r="A4620" s="6">
        <v>1478627</v>
      </c>
      <c r="B4620" s="6" t="s">
        <v>16776</v>
      </c>
      <c r="C4620" s="6" t="s">
        <v>16777</v>
      </c>
      <c r="D4620" s="6">
        <v>1165112310</v>
      </c>
      <c r="E4620" s="6" t="s">
        <v>16778</v>
      </c>
      <c r="F4620" s="6" t="s">
        <v>1346</v>
      </c>
      <c r="G4620" s="6" t="s">
        <v>16779</v>
      </c>
      <c r="H4620" s="6" t="s">
        <v>32824</v>
      </c>
    </row>
    <row r="4621" spans="1:8" x14ac:dyDescent="0.35">
      <c r="A4621" s="6">
        <v>1481001</v>
      </c>
      <c r="B4621" s="6" t="s">
        <v>16780</v>
      </c>
      <c r="C4621" s="6" t="s">
        <v>16781</v>
      </c>
      <c r="D4621" s="6">
        <v>1169517225</v>
      </c>
      <c r="E4621" s="6" t="s">
        <v>16782</v>
      </c>
      <c r="F4621" s="6" t="s">
        <v>14169</v>
      </c>
      <c r="G4621" s="6" t="s">
        <v>14170</v>
      </c>
      <c r="H4621" s="6" t="s">
        <v>30206</v>
      </c>
    </row>
    <row r="4622" spans="1:8" x14ac:dyDescent="0.35">
      <c r="A4622" s="6">
        <v>1481209</v>
      </c>
      <c r="B4622" s="6" t="s">
        <v>16783</v>
      </c>
      <c r="C4622" s="6" t="s">
        <v>16783</v>
      </c>
      <c r="D4622" s="6">
        <v>3363906234</v>
      </c>
      <c r="E4622" s="6" t="s">
        <v>16784</v>
      </c>
      <c r="F4622" s="6" t="s">
        <v>16785</v>
      </c>
      <c r="G4622" s="6" t="s">
        <v>16786</v>
      </c>
      <c r="H4622" s="6" t="s">
        <v>30057</v>
      </c>
    </row>
    <row r="4623" spans="1:8" x14ac:dyDescent="0.35">
      <c r="A4623" s="6">
        <v>1482199</v>
      </c>
      <c r="B4623" s="6" t="s">
        <v>16787</v>
      </c>
      <c r="C4623" s="6" t="s">
        <v>47</v>
      </c>
      <c r="D4623" s="6">
        <v>1142811703</v>
      </c>
      <c r="E4623" s="6" t="s">
        <v>16788</v>
      </c>
      <c r="F4623" s="6" t="s">
        <v>78</v>
      </c>
      <c r="G4623" s="6" t="s">
        <v>16789</v>
      </c>
      <c r="H4623" s="6" t="s">
        <v>30204</v>
      </c>
    </row>
    <row r="4624" spans="1:8" x14ac:dyDescent="0.35">
      <c r="A4624" s="6">
        <v>1482751</v>
      </c>
      <c r="B4624" s="6" t="s">
        <v>8158</v>
      </c>
      <c r="C4624" s="6" t="s">
        <v>16790</v>
      </c>
      <c r="D4624" s="6">
        <v>1173295974</v>
      </c>
      <c r="E4624" s="6" t="s">
        <v>16791</v>
      </c>
      <c r="F4624" s="6" t="s">
        <v>11388</v>
      </c>
      <c r="G4624" s="6" t="s">
        <v>11389</v>
      </c>
      <c r="H4624" s="6" t="s">
        <v>32825</v>
      </c>
    </row>
    <row r="4625" spans="1:8" x14ac:dyDescent="0.35">
      <c r="A4625" s="6">
        <v>1482843</v>
      </c>
      <c r="B4625" s="6" t="s">
        <v>16792</v>
      </c>
      <c r="C4625" s="6" t="s">
        <v>16793</v>
      </c>
      <c r="D4625" s="6">
        <v>1177266567</v>
      </c>
      <c r="E4625" s="6" t="s">
        <v>16794</v>
      </c>
      <c r="F4625" s="6" t="s">
        <v>177</v>
      </c>
      <c r="G4625" s="6" t="s">
        <v>16795</v>
      </c>
      <c r="H4625" s="6" t="s">
        <v>30061</v>
      </c>
    </row>
    <row r="4626" spans="1:8" x14ac:dyDescent="0.35">
      <c r="A4626" s="6">
        <v>1483304</v>
      </c>
      <c r="B4626" s="6" t="s">
        <v>16796</v>
      </c>
      <c r="C4626" s="6" t="s">
        <v>16797</v>
      </c>
      <c r="D4626" s="6">
        <v>1177206076</v>
      </c>
      <c r="E4626" s="6" t="s">
        <v>16798</v>
      </c>
      <c r="F4626" s="6" t="s">
        <v>18</v>
      </c>
      <c r="G4626" s="6" t="s">
        <v>16799</v>
      </c>
      <c r="H4626" s="6" t="s">
        <v>32826</v>
      </c>
    </row>
    <row r="4627" spans="1:8" x14ac:dyDescent="0.35">
      <c r="A4627" s="6">
        <v>1483361</v>
      </c>
      <c r="B4627" s="6" t="s">
        <v>16800</v>
      </c>
      <c r="C4627" s="6" t="s">
        <v>11</v>
      </c>
      <c r="D4627" s="6">
        <v>1149017775</v>
      </c>
      <c r="E4627" s="6" t="s">
        <v>16801</v>
      </c>
      <c r="F4627" s="6" t="s">
        <v>18</v>
      </c>
      <c r="G4627" s="6" t="s">
        <v>16802</v>
      </c>
      <c r="H4627" s="6" t="s">
        <v>30063</v>
      </c>
    </row>
    <row r="4628" spans="1:8" x14ac:dyDescent="0.35">
      <c r="A4628" s="6">
        <v>1485408</v>
      </c>
      <c r="B4628" s="6" t="s">
        <v>16803</v>
      </c>
      <c r="C4628" s="6" t="s">
        <v>16804</v>
      </c>
      <c r="D4628" s="6">
        <v>1174316712</v>
      </c>
      <c r="E4628" s="6" t="s">
        <v>16805</v>
      </c>
      <c r="F4628" s="6" t="s">
        <v>2570</v>
      </c>
      <c r="G4628" s="6" t="s">
        <v>16806</v>
      </c>
      <c r="H4628" s="6" t="s">
        <v>30213</v>
      </c>
    </row>
    <row r="4629" spans="1:8" x14ac:dyDescent="0.35">
      <c r="A4629" s="6">
        <v>1486380</v>
      </c>
      <c r="B4629" s="6" t="s">
        <v>32827</v>
      </c>
      <c r="C4629" s="6" t="s">
        <v>23414</v>
      </c>
      <c r="D4629" s="6">
        <v>1176805100</v>
      </c>
      <c r="E4629" s="6" t="s">
        <v>32828</v>
      </c>
      <c r="F4629" s="6" t="s">
        <v>39</v>
      </c>
      <c r="G4629" s="6" t="s">
        <v>32829</v>
      </c>
      <c r="H4629" s="6" t="s">
        <v>32830</v>
      </c>
    </row>
    <row r="4630" spans="1:8" x14ac:dyDescent="0.35">
      <c r="A4630" s="6">
        <v>1486661</v>
      </c>
      <c r="B4630" s="6" t="s">
        <v>16807</v>
      </c>
      <c r="C4630" s="6" t="s">
        <v>16808</v>
      </c>
      <c r="D4630" s="6">
        <v>1172687544</v>
      </c>
      <c r="E4630" s="6" t="s">
        <v>16809</v>
      </c>
      <c r="F4630" s="6" t="s">
        <v>10651</v>
      </c>
      <c r="G4630" s="6" t="s">
        <v>10652</v>
      </c>
      <c r="H4630" s="6" t="s">
        <v>30207</v>
      </c>
    </row>
    <row r="4631" spans="1:8" x14ac:dyDescent="0.35">
      <c r="A4631" s="6">
        <v>1489459</v>
      </c>
      <c r="B4631" s="6" t="s">
        <v>16810</v>
      </c>
      <c r="C4631" s="6" t="s">
        <v>16811</v>
      </c>
      <c r="D4631" s="6">
        <v>1145842671</v>
      </c>
      <c r="E4631" s="6" t="s">
        <v>16812</v>
      </c>
      <c r="F4631" s="6" t="s">
        <v>2353</v>
      </c>
      <c r="G4631" s="6" t="s">
        <v>16813</v>
      </c>
      <c r="H4631" s="6" t="s">
        <v>30217</v>
      </c>
    </row>
    <row r="4632" spans="1:8" x14ac:dyDescent="0.35">
      <c r="A4632" s="6">
        <v>1491075</v>
      </c>
      <c r="B4632" s="6" t="s">
        <v>7354</v>
      </c>
      <c r="C4632" s="6" t="s">
        <v>520</v>
      </c>
      <c r="D4632" s="6">
        <v>1144882025</v>
      </c>
      <c r="E4632" s="6" t="s">
        <v>16814</v>
      </c>
      <c r="F4632" s="6" t="s">
        <v>738</v>
      </c>
      <c r="G4632" s="6" t="s">
        <v>16815</v>
      </c>
      <c r="H4632" s="6" t="s">
        <v>32831</v>
      </c>
    </row>
    <row r="4633" spans="1:8" x14ac:dyDescent="0.35">
      <c r="A4633" s="6">
        <v>1491315</v>
      </c>
      <c r="B4633" s="6" t="s">
        <v>16816</v>
      </c>
      <c r="C4633" s="6" t="s">
        <v>47</v>
      </c>
      <c r="D4633" s="6">
        <v>1142811703</v>
      </c>
      <c r="E4633" s="6" t="s">
        <v>16817</v>
      </c>
      <c r="F4633" s="6" t="s">
        <v>388</v>
      </c>
      <c r="G4633" s="6" t="s">
        <v>16818</v>
      </c>
      <c r="H4633" s="6" t="s">
        <v>30218</v>
      </c>
    </row>
    <row r="4634" spans="1:8" x14ac:dyDescent="0.35">
      <c r="A4634" s="6">
        <v>1491661</v>
      </c>
      <c r="B4634" s="6" t="s">
        <v>16819</v>
      </c>
      <c r="C4634" s="6" t="s">
        <v>16820</v>
      </c>
      <c r="D4634" s="6">
        <v>1144685352</v>
      </c>
      <c r="E4634" s="6" t="s">
        <v>16821</v>
      </c>
      <c r="F4634" s="6" t="s">
        <v>15126</v>
      </c>
      <c r="G4634" s="6" t="s">
        <v>6638</v>
      </c>
      <c r="H4634" s="6" t="s">
        <v>32832</v>
      </c>
    </row>
    <row r="4635" spans="1:8" x14ac:dyDescent="0.35">
      <c r="A4635" s="6">
        <v>1492305</v>
      </c>
      <c r="B4635" s="6" t="s">
        <v>16822</v>
      </c>
      <c r="C4635" s="6" t="s">
        <v>16823</v>
      </c>
      <c r="D4635" s="6" t="s">
        <v>9</v>
      </c>
      <c r="E4635" s="6" t="s">
        <v>16824</v>
      </c>
      <c r="F4635" s="6" t="s">
        <v>16825</v>
      </c>
      <c r="G4635" s="6" t="s">
        <v>16826</v>
      </c>
      <c r="H4635" s="6" t="s">
        <v>30079</v>
      </c>
    </row>
    <row r="4636" spans="1:8" x14ac:dyDescent="0.35">
      <c r="A4636" s="6">
        <v>1494509</v>
      </c>
      <c r="B4636" s="6" t="s">
        <v>30080</v>
      </c>
      <c r="C4636" s="6" t="s">
        <v>2774</v>
      </c>
      <c r="D4636" s="6">
        <v>1148799316</v>
      </c>
      <c r="E4636" s="6" t="s">
        <v>16827</v>
      </c>
      <c r="F4636" s="6" t="s">
        <v>96</v>
      </c>
      <c r="G4636" s="6" t="s">
        <v>16828</v>
      </c>
      <c r="H4636" s="6" t="s">
        <v>30081</v>
      </c>
    </row>
    <row r="4637" spans="1:8" x14ac:dyDescent="0.35">
      <c r="A4637" s="6">
        <v>1496561</v>
      </c>
      <c r="B4637" s="6" t="s">
        <v>2127</v>
      </c>
      <c r="C4637" s="6" t="s">
        <v>175</v>
      </c>
      <c r="D4637" s="6">
        <v>1148799316</v>
      </c>
      <c r="E4637" s="6" t="s">
        <v>16829</v>
      </c>
      <c r="F4637" s="6" t="s">
        <v>13</v>
      </c>
      <c r="G4637" s="6" t="s">
        <v>16830</v>
      </c>
      <c r="H4637" s="6" t="s">
        <v>30223</v>
      </c>
    </row>
    <row r="4638" spans="1:8" x14ac:dyDescent="0.35">
      <c r="A4638" s="6">
        <v>1497064</v>
      </c>
      <c r="B4638" s="6" t="s">
        <v>15086</v>
      </c>
      <c r="C4638" s="6" t="s">
        <v>16831</v>
      </c>
      <c r="D4638" s="6">
        <v>1141817586</v>
      </c>
      <c r="E4638" s="6" t="s">
        <v>16832</v>
      </c>
      <c r="F4638" s="6" t="s">
        <v>145</v>
      </c>
      <c r="G4638" s="6" t="s">
        <v>13935</v>
      </c>
      <c r="H4638" s="6" t="s">
        <v>30214</v>
      </c>
    </row>
    <row r="4639" spans="1:8" x14ac:dyDescent="0.35">
      <c r="A4639" s="6">
        <v>1498310</v>
      </c>
      <c r="B4639" s="6" t="s">
        <v>16833</v>
      </c>
      <c r="C4639" s="6" t="s">
        <v>16834</v>
      </c>
      <c r="D4639" s="6">
        <v>1143682038</v>
      </c>
      <c r="E4639" s="6" t="s">
        <v>16835</v>
      </c>
      <c r="F4639" s="6" t="s">
        <v>96</v>
      </c>
      <c r="G4639" s="6" t="s">
        <v>16836</v>
      </c>
      <c r="H4639" s="6" t="s">
        <v>30225</v>
      </c>
    </row>
    <row r="4640" spans="1:8" x14ac:dyDescent="0.35">
      <c r="A4640" s="6">
        <v>1499870</v>
      </c>
      <c r="B4640" s="6" t="s">
        <v>16837</v>
      </c>
      <c r="C4640" s="6" t="s">
        <v>16838</v>
      </c>
      <c r="D4640" s="6">
        <v>1165537615</v>
      </c>
      <c r="E4640" s="6" t="s">
        <v>16839</v>
      </c>
      <c r="F4640" s="6" t="s">
        <v>16840</v>
      </c>
      <c r="G4640" s="6" t="s">
        <v>16841</v>
      </c>
      <c r="H4640" s="6" t="s">
        <v>30216</v>
      </c>
    </row>
    <row r="4641" spans="1:8" x14ac:dyDescent="0.35">
      <c r="A4641" s="6">
        <v>1501345</v>
      </c>
      <c r="B4641" s="6" t="s">
        <v>16842</v>
      </c>
      <c r="C4641" s="6" t="s">
        <v>16843</v>
      </c>
      <c r="D4641" s="6">
        <v>1174848698</v>
      </c>
      <c r="E4641" s="6" t="s">
        <v>16844</v>
      </c>
      <c r="F4641" s="6" t="s">
        <v>1132</v>
      </c>
      <c r="G4641" s="6" t="s">
        <v>16845</v>
      </c>
      <c r="H4641" s="6" t="s">
        <v>30084</v>
      </c>
    </row>
    <row r="4642" spans="1:8" x14ac:dyDescent="0.35">
      <c r="A4642" s="6">
        <v>1502566</v>
      </c>
      <c r="B4642" s="6" t="s">
        <v>16846</v>
      </c>
      <c r="C4642" s="6" t="s">
        <v>16847</v>
      </c>
      <c r="D4642" s="6">
        <v>3347528468</v>
      </c>
      <c r="E4642" s="6" t="s">
        <v>16848</v>
      </c>
      <c r="F4642" s="6" t="s">
        <v>5658</v>
      </c>
      <c r="G4642" s="6" t="s">
        <v>16849</v>
      </c>
      <c r="H4642" s="6" t="s">
        <v>30085</v>
      </c>
    </row>
    <row r="4643" spans="1:8" x14ac:dyDescent="0.35">
      <c r="A4643" s="6">
        <v>1502806</v>
      </c>
      <c r="B4643" s="6" t="s">
        <v>16850</v>
      </c>
      <c r="C4643" s="6" t="s">
        <v>16851</v>
      </c>
      <c r="D4643" s="6">
        <v>1167729921</v>
      </c>
      <c r="E4643" s="6" t="s">
        <v>16852</v>
      </c>
      <c r="F4643" s="6" t="s">
        <v>16019</v>
      </c>
      <c r="G4643" s="6" t="s">
        <v>16020</v>
      </c>
      <c r="H4643" s="6" t="s">
        <v>32833</v>
      </c>
    </row>
    <row r="4644" spans="1:8" x14ac:dyDescent="0.35">
      <c r="A4644" s="6">
        <v>1503101</v>
      </c>
      <c r="B4644" s="6" t="s">
        <v>16853</v>
      </c>
      <c r="C4644" s="6" t="s">
        <v>16854</v>
      </c>
      <c r="D4644" s="6">
        <v>1163610901</v>
      </c>
      <c r="E4644" s="6" t="s">
        <v>16855</v>
      </c>
      <c r="F4644" s="6" t="s">
        <v>7385</v>
      </c>
      <c r="G4644" s="6" t="s">
        <v>7386</v>
      </c>
      <c r="H4644" s="6" t="s">
        <v>30087</v>
      </c>
    </row>
    <row r="4645" spans="1:8" x14ac:dyDescent="0.35">
      <c r="A4645" s="6">
        <v>1503655</v>
      </c>
      <c r="B4645" s="6" t="s">
        <v>16856</v>
      </c>
      <c r="C4645" s="6" t="s">
        <v>280</v>
      </c>
      <c r="D4645" s="6">
        <v>1144252070</v>
      </c>
      <c r="E4645" s="6" t="s">
        <v>16857</v>
      </c>
      <c r="F4645" s="6" t="s">
        <v>2730</v>
      </c>
      <c r="G4645" s="6" t="s">
        <v>2731</v>
      </c>
      <c r="H4645" s="6" t="s">
        <v>30226</v>
      </c>
    </row>
    <row r="4646" spans="1:8" x14ac:dyDescent="0.35">
      <c r="A4646" s="6">
        <v>1504125</v>
      </c>
      <c r="B4646" s="6" t="s">
        <v>6737</v>
      </c>
      <c r="C4646" s="6" t="s">
        <v>16858</v>
      </c>
      <c r="D4646" s="6">
        <v>1143510510</v>
      </c>
      <c r="E4646" s="6" t="s">
        <v>16859</v>
      </c>
      <c r="F4646" s="6" t="s">
        <v>2502</v>
      </c>
      <c r="G4646" s="6" t="s">
        <v>16860</v>
      </c>
      <c r="H4646" s="6" t="s">
        <v>30227</v>
      </c>
    </row>
    <row r="4647" spans="1:8" x14ac:dyDescent="0.35">
      <c r="A4647" s="6">
        <v>1505528</v>
      </c>
      <c r="B4647" s="6" t="s">
        <v>16861</v>
      </c>
      <c r="C4647" s="6" t="s">
        <v>16862</v>
      </c>
      <c r="D4647" s="6">
        <v>1149749088</v>
      </c>
      <c r="E4647" s="6" t="s">
        <v>16863</v>
      </c>
      <c r="F4647" s="6" t="s">
        <v>942</v>
      </c>
      <c r="G4647" s="6" t="s">
        <v>16864</v>
      </c>
      <c r="H4647" s="6" t="s">
        <v>30228</v>
      </c>
    </row>
    <row r="4648" spans="1:8" x14ac:dyDescent="0.35">
      <c r="A4648" s="6">
        <v>1507466</v>
      </c>
      <c r="B4648" s="6" t="s">
        <v>16865</v>
      </c>
      <c r="C4648" s="6" t="s">
        <v>16866</v>
      </c>
      <c r="D4648" s="6">
        <v>1166161274</v>
      </c>
      <c r="E4648" s="6" t="s">
        <v>16867</v>
      </c>
      <c r="F4648" s="6" t="s">
        <v>8917</v>
      </c>
      <c r="G4648" s="6" t="s">
        <v>8918</v>
      </c>
      <c r="H4648" s="6" t="s">
        <v>30229</v>
      </c>
    </row>
    <row r="4649" spans="1:8" x14ac:dyDescent="0.35">
      <c r="A4649" s="6">
        <v>1507664</v>
      </c>
      <c r="B4649" s="6" t="s">
        <v>16868</v>
      </c>
      <c r="C4649" s="6" t="s">
        <v>16869</v>
      </c>
      <c r="D4649" s="6" t="s">
        <v>9</v>
      </c>
      <c r="E4649" s="6" t="s">
        <v>16870</v>
      </c>
      <c r="F4649" s="6" t="s">
        <v>4892</v>
      </c>
      <c r="G4649" s="6" t="s">
        <v>4893</v>
      </c>
      <c r="H4649" s="6" t="s">
        <v>30095</v>
      </c>
    </row>
    <row r="4650" spans="1:8" x14ac:dyDescent="0.35">
      <c r="A4650" s="6">
        <v>1508175</v>
      </c>
      <c r="B4650" s="6" t="s">
        <v>16871</v>
      </c>
      <c r="C4650" s="6" t="s">
        <v>16872</v>
      </c>
      <c r="D4650" s="6">
        <v>1174947730</v>
      </c>
      <c r="E4650" s="6" t="s">
        <v>16873</v>
      </c>
      <c r="F4650" s="6" t="s">
        <v>2012</v>
      </c>
      <c r="G4650" s="6" t="s">
        <v>16874</v>
      </c>
      <c r="H4650" s="6" t="s">
        <v>30233</v>
      </c>
    </row>
    <row r="4651" spans="1:8" x14ac:dyDescent="0.35">
      <c r="A4651" s="6">
        <v>1508571</v>
      </c>
      <c r="B4651" s="6" t="s">
        <v>16875</v>
      </c>
      <c r="C4651" s="6" t="s">
        <v>16876</v>
      </c>
      <c r="D4651" s="6">
        <v>3364723414</v>
      </c>
      <c r="E4651" s="6" t="s">
        <v>16877</v>
      </c>
      <c r="F4651" s="6" t="s">
        <v>18</v>
      </c>
      <c r="G4651" s="6" t="s">
        <v>16878</v>
      </c>
      <c r="H4651" s="6" t="s">
        <v>30232</v>
      </c>
    </row>
    <row r="4652" spans="1:8" x14ac:dyDescent="0.35">
      <c r="A4652" s="6">
        <v>1514470</v>
      </c>
      <c r="B4652" s="6" t="s">
        <v>16879</v>
      </c>
      <c r="C4652" s="6" t="s">
        <v>16879</v>
      </c>
      <c r="D4652" s="6">
        <v>1144090595</v>
      </c>
      <c r="E4652" s="6" t="s">
        <v>16880</v>
      </c>
      <c r="F4652" s="6" t="s">
        <v>96</v>
      </c>
      <c r="G4652" s="6" t="s">
        <v>16881</v>
      </c>
      <c r="H4652" s="6" t="s">
        <v>30234</v>
      </c>
    </row>
    <row r="4653" spans="1:8" x14ac:dyDescent="0.35">
      <c r="A4653" s="6">
        <v>1515162</v>
      </c>
      <c r="B4653" s="6" t="s">
        <v>16882</v>
      </c>
      <c r="C4653" s="6" t="s">
        <v>16883</v>
      </c>
      <c r="D4653" s="6">
        <v>1142879692</v>
      </c>
      <c r="E4653" s="6" t="s">
        <v>16884</v>
      </c>
      <c r="F4653" s="6" t="s">
        <v>18</v>
      </c>
      <c r="G4653" s="6" t="s">
        <v>16885</v>
      </c>
      <c r="H4653" s="6" t="s">
        <v>30239</v>
      </c>
    </row>
    <row r="4654" spans="1:8" x14ac:dyDescent="0.35">
      <c r="A4654" s="6">
        <v>1515790</v>
      </c>
      <c r="B4654" s="6" t="s">
        <v>16886</v>
      </c>
      <c r="C4654" s="6" t="s">
        <v>16887</v>
      </c>
      <c r="D4654" s="6">
        <v>1142335653</v>
      </c>
      <c r="E4654" s="6" t="s">
        <v>16888</v>
      </c>
      <c r="F4654" s="6" t="s">
        <v>738</v>
      </c>
      <c r="G4654" s="6" t="s">
        <v>16889</v>
      </c>
      <c r="H4654" s="6" t="s">
        <v>30236</v>
      </c>
    </row>
    <row r="4655" spans="1:8" x14ac:dyDescent="0.35">
      <c r="A4655" s="6">
        <v>1516210</v>
      </c>
      <c r="B4655" s="6" t="s">
        <v>16890</v>
      </c>
      <c r="C4655" s="6" t="s">
        <v>280</v>
      </c>
      <c r="D4655" s="6">
        <v>1144252070</v>
      </c>
      <c r="E4655" s="6" t="s">
        <v>16891</v>
      </c>
      <c r="F4655" s="6" t="s">
        <v>2918</v>
      </c>
      <c r="G4655" s="6" t="s">
        <v>2919</v>
      </c>
      <c r="H4655" s="6" t="s">
        <v>32834</v>
      </c>
    </row>
    <row r="4656" spans="1:8" x14ac:dyDescent="0.35">
      <c r="A4656" s="6">
        <v>1517721</v>
      </c>
      <c r="B4656" s="6" t="s">
        <v>16892</v>
      </c>
      <c r="C4656" s="6" t="s">
        <v>16893</v>
      </c>
      <c r="D4656" s="6">
        <v>1171098552</v>
      </c>
      <c r="E4656" s="6" t="s">
        <v>16894</v>
      </c>
      <c r="F4656" s="6" t="s">
        <v>18</v>
      </c>
      <c r="G4656" s="6" t="s">
        <v>16895</v>
      </c>
      <c r="H4656" s="6" t="s">
        <v>30238</v>
      </c>
    </row>
    <row r="4657" spans="1:8" x14ac:dyDescent="0.35">
      <c r="A4657" s="6">
        <v>1518943</v>
      </c>
      <c r="B4657" s="6" t="s">
        <v>16896</v>
      </c>
      <c r="C4657" s="6" t="s">
        <v>16897</v>
      </c>
      <c r="D4657" s="6">
        <v>1148829048</v>
      </c>
      <c r="E4657" s="6" t="s">
        <v>16898</v>
      </c>
      <c r="F4657" s="6" t="s">
        <v>1418</v>
      </c>
      <c r="G4657" s="6" t="s">
        <v>1419</v>
      </c>
      <c r="H4657" s="6" t="s">
        <v>30108</v>
      </c>
    </row>
    <row r="4658" spans="1:8" x14ac:dyDescent="0.35">
      <c r="A4658" s="6">
        <v>1520782</v>
      </c>
      <c r="B4658" s="6" t="s">
        <v>16899</v>
      </c>
      <c r="C4658" s="6" t="s">
        <v>218</v>
      </c>
      <c r="D4658" s="6">
        <v>1162219647</v>
      </c>
      <c r="E4658" s="6" t="s">
        <v>16900</v>
      </c>
      <c r="F4658" s="6" t="s">
        <v>1841</v>
      </c>
      <c r="G4658" s="6" t="s">
        <v>16901</v>
      </c>
      <c r="H4658" s="6" t="s">
        <v>30109</v>
      </c>
    </row>
    <row r="4659" spans="1:8" x14ac:dyDescent="0.35">
      <c r="A4659" s="6">
        <v>1521947</v>
      </c>
      <c r="B4659" s="6" t="s">
        <v>16902</v>
      </c>
      <c r="C4659" s="6" t="s">
        <v>16903</v>
      </c>
      <c r="D4659" s="6">
        <v>1174934829</v>
      </c>
      <c r="E4659" s="6" t="s">
        <v>16904</v>
      </c>
      <c r="F4659" s="6" t="s">
        <v>18</v>
      </c>
      <c r="G4659" s="6" t="s">
        <v>16186</v>
      </c>
      <c r="H4659" s="6" t="s">
        <v>30241</v>
      </c>
    </row>
    <row r="4660" spans="1:8" x14ac:dyDescent="0.35">
      <c r="A4660" s="6">
        <v>1522572</v>
      </c>
      <c r="B4660" s="6" t="s">
        <v>16905</v>
      </c>
      <c r="C4660" s="6" t="s">
        <v>16906</v>
      </c>
      <c r="D4660" s="6" t="s">
        <v>9</v>
      </c>
      <c r="E4660" s="6" t="s">
        <v>16907</v>
      </c>
      <c r="F4660" s="6" t="s">
        <v>10548</v>
      </c>
      <c r="G4660" s="6" t="s">
        <v>10549</v>
      </c>
      <c r="H4660" s="6" t="s">
        <v>30110</v>
      </c>
    </row>
    <row r="4661" spans="1:8" x14ac:dyDescent="0.35">
      <c r="A4661" s="6">
        <v>1527050</v>
      </c>
      <c r="B4661" s="6" t="s">
        <v>16908</v>
      </c>
      <c r="C4661" s="6" t="s">
        <v>16909</v>
      </c>
      <c r="D4661" s="6">
        <v>1162047972</v>
      </c>
      <c r="E4661" s="6" t="s">
        <v>16910</v>
      </c>
      <c r="F4661" s="6" t="s">
        <v>18</v>
      </c>
      <c r="G4661" s="6" t="s">
        <v>16911</v>
      </c>
      <c r="H4661" s="6" t="s">
        <v>30112</v>
      </c>
    </row>
    <row r="4662" spans="1:8" x14ac:dyDescent="0.35">
      <c r="A4662" s="6">
        <v>1527803</v>
      </c>
      <c r="B4662" s="6" t="s">
        <v>16912</v>
      </c>
      <c r="C4662" s="6" t="s">
        <v>16912</v>
      </c>
      <c r="D4662" s="6">
        <v>1163224745</v>
      </c>
      <c r="E4662" s="6" t="s">
        <v>16913</v>
      </c>
      <c r="F4662" s="6" t="s">
        <v>8215</v>
      </c>
      <c r="G4662" s="6" t="s">
        <v>8216</v>
      </c>
      <c r="H4662" s="6" t="s">
        <v>30114</v>
      </c>
    </row>
    <row r="4663" spans="1:8" x14ac:dyDescent="0.35">
      <c r="A4663" s="6">
        <v>1528132</v>
      </c>
      <c r="B4663" s="6" t="s">
        <v>16914</v>
      </c>
      <c r="C4663" s="6" t="s">
        <v>16915</v>
      </c>
      <c r="D4663" s="6">
        <v>1177935013</v>
      </c>
      <c r="E4663" s="6" t="s">
        <v>16916</v>
      </c>
      <c r="F4663" s="6" t="s">
        <v>5195</v>
      </c>
      <c r="G4663" s="6" t="s">
        <v>5196</v>
      </c>
      <c r="H4663" s="6" t="s">
        <v>30243</v>
      </c>
    </row>
    <row r="4664" spans="1:8" x14ac:dyDescent="0.35">
      <c r="A4664" s="6">
        <v>1528157</v>
      </c>
      <c r="B4664" s="6" t="s">
        <v>16917</v>
      </c>
      <c r="C4664" s="6" t="s">
        <v>16918</v>
      </c>
      <c r="D4664" s="6">
        <v>1143376193</v>
      </c>
      <c r="E4664" s="6" t="s">
        <v>16919</v>
      </c>
      <c r="F4664" s="6" t="s">
        <v>1671</v>
      </c>
      <c r="G4664" s="6" t="s">
        <v>16920</v>
      </c>
      <c r="H4664" s="6" t="s">
        <v>30245</v>
      </c>
    </row>
    <row r="4665" spans="1:8" x14ac:dyDescent="0.35">
      <c r="A4665" s="6">
        <v>1532506</v>
      </c>
      <c r="B4665" s="6" t="s">
        <v>1</v>
      </c>
      <c r="C4665" s="6" t="s">
        <v>5</v>
      </c>
      <c r="D4665" s="6">
        <v>1143353333</v>
      </c>
      <c r="E4665" s="6" t="s">
        <v>16921</v>
      </c>
      <c r="F4665" s="6" t="s">
        <v>397</v>
      </c>
      <c r="G4665" s="6" t="s">
        <v>398</v>
      </c>
      <c r="H4665" s="6" t="s">
        <v>32835</v>
      </c>
    </row>
    <row r="4666" spans="1:8" x14ac:dyDescent="0.35">
      <c r="A4666" s="6">
        <v>1533009</v>
      </c>
      <c r="B4666" s="6" t="s">
        <v>16922</v>
      </c>
      <c r="C4666" s="6" t="s">
        <v>16923</v>
      </c>
      <c r="D4666" s="6">
        <v>1165238339</v>
      </c>
      <c r="E4666" s="6" t="s">
        <v>16924</v>
      </c>
      <c r="F4666" s="6" t="s">
        <v>402</v>
      </c>
      <c r="G4666" s="6" t="s">
        <v>16925</v>
      </c>
      <c r="H4666" s="6" t="s">
        <v>32836</v>
      </c>
    </row>
    <row r="4667" spans="1:8" x14ac:dyDescent="0.35">
      <c r="A4667" s="6">
        <v>1535996</v>
      </c>
      <c r="B4667" s="6" t="s">
        <v>8481</v>
      </c>
      <c r="C4667" s="6" t="s">
        <v>16926</v>
      </c>
      <c r="D4667" s="6">
        <v>1160444841</v>
      </c>
      <c r="E4667" s="6" t="s">
        <v>16927</v>
      </c>
      <c r="F4667" s="6" t="s">
        <v>177</v>
      </c>
      <c r="G4667" s="6" t="s">
        <v>16258</v>
      </c>
      <c r="H4667" s="6" t="s">
        <v>30242</v>
      </c>
    </row>
    <row r="4668" spans="1:8" x14ac:dyDescent="0.35">
      <c r="A4668" s="6">
        <v>1536010</v>
      </c>
      <c r="B4668" s="6" t="s">
        <v>9869</v>
      </c>
      <c r="C4668" s="6" t="s">
        <v>5820</v>
      </c>
      <c r="D4668" s="6">
        <v>1143608611</v>
      </c>
      <c r="E4668" s="6" t="s">
        <v>16928</v>
      </c>
      <c r="F4668" s="6" t="s">
        <v>942</v>
      </c>
      <c r="G4668" s="6" t="s">
        <v>16929</v>
      </c>
      <c r="H4668" s="6" t="s">
        <v>30244</v>
      </c>
    </row>
    <row r="4669" spans="1:8" x14ac:dyDescent="0.35">
      <c r="A4669" s="6">
        <v>1536168</v>
      </c>
      <c r="B4669" s="6" t="s">
        <v>16930</v>
      </c>
      <c r="C4669" s="6" t="s">
        <v>16931</v>
      </c>
      <c r="D4669" s="6">
        <v>1176813443</v>
      </c>
      <c r="E4669" s="6" t="s">
        <v>16932</v>
      </c>
      <c r="F4669" s="6" t="s">
        <v>308</v>
      </c>
      <c r="G4669" s="6" t="s">
        <v>16933</v>
      </c>
      <c r="H4669" s="6" t="s">
        <v>32837</v>
      </c>
    </row>
    <row r="4670" spans="1:8" x14ac:dyDescent="0.35">
      <c r="A4670" s="6">
        <v>1538453</v>
      </c>
      <c r="B4670" s="6" t="s">
        <v>11935</v>
      </c>
      <c r="C4670" s="6" t="s">
        <v>16934</v>
      </c>
      <c r="D4670" s="6">
        <v>1140258410</v>
      </c>
      <c r="E4670" s="6" t="s">
        <v>16935</v>
      </c>
      <c r="F4670" s="6" t="s">
        <v>388</v>
      </c>
      <c r="G4670" s="6" t="s">
        <v>16936</v>
      </c>
      <c r="H4670" s="6" t="s">
        <v>30253</v>
      </c>
    </row>
    <row r="4671" spans="1:8" x14ac:dyDescent="0.35">
      <c r="A4671" s="6">
        <v>1538552</v>
      </c>
      <c r="B4671" s="6" t="s">
        <v>16937</v>
      </c>
      <c r="C4671" s="6" t="s">
        <v>16938</v>
      </c>
      <c r="D4671" s="6">
        <v>1142101873</v>
      </c>
      <c r="E4671" s="6" t="s">
        <v>16939</v>
      </c>
      <c r="F4671" s="6" t="s">
        <v>1634</v>
      </c>
      <c r="G4671" s="6" t="s">
        <v>16940</v>
      </c>
      <c r="H4671" s="6" t="s">
        <v>30246</v>
      </c>
    </row>
    <row r="4672" spans="1:8" x14ac:dyDescent="0.35">
      <c r="A4672" s="6">
        <v>1538909</v>
      </c>
      <c r="B4672" s="6" t="s">
        <v>16941</v>
      </c>
      <c r="C4672" s="6" t="s">
        <v>16942</v>
      </c>
      <c r="D4672" s="6">
        <v>1148138515</v>
      </c>
      <c r="E4672" s="6" t="s">
        <v>16943</v>
      </c>
      <c r="F4672" s="6" t="s">
        <v>273</v>
      </c>
      <c r="G4672" s="6" t="s">
        <v>16944</v>
      </c>
      <c r="H4672" s="6" t="s">
        <v>32838</v>
      </c>
    </row>
    <row r="4673" spans="1:8" x14ac:dyDescent="0.35">
      <c r="A4673" s="6">
        <v>1539428</v>
      </c>
      <c r="B4673" s="6" t="s">
        <v>16945</v>
      </c>
      <c r="C4673" s="6" t="s">
        <v>30392</v>
      </c>
      <c r="D4673" s="6">
        <v>1178617610</v>
      </c>
      <c r="E4673" s="6" t="s">
        <v>16946</v>
      </c>
      <c r="F4673" s="6" t="s">
        <v>18</v>
      </c>
      <c r="G4673" s="6" t="s">
        <v>16947</v>
      </c>
      <c r="H4673" s="6" t="s">
        <v>33661</v>
      </c>
    </row>
    <row r="4674" spans="1:8" x14ac:dyDescent="0.35">
      <c r="A4674" s="6">
        <v>1539642</v>
      </c>
      <c r="B4674" s="6" t="s">
        <v>16948</v>
      </c>
      <c r="C4674" s="6" t="s">
        <v>16949</v>
      </c>
      <c r="D4674" s="6">
        <v>1169204584</v>
      </c>
      <c r="E4674" s="6" t="s">
        <v>16950</v>
      </c>
      <c r="F4674" s="6" t="s">
        <v>233</v>
      </c>
      <c r="G4674" s="6" t="s">
        <v>16951</v>
      </c>
      <c r="H4674" s="6" t="s">
        <v>32839</v>
      </c>
    </row>
    <row r="4675" spans="1:8" x14ac:dyDescent="0.35">
      <c r="A4675" s="6">
        <v>1539774</v>
      </c>
      <c r="B4675" s="6" t="s">
        <v>16952</v>
      </c>
      <c r="C4675" s="6" t="s">
        <v>47</v>
      </c>
      <c r="D4675" s="6">
        <v>1142811703</v>
      </c>
      <c r="E4675" s="6" t="s">
        <v>16953</v>
      </c>
      <c r="F4675" s="6" t="s">
        <v>6114</v>
      </c>
      <c r="G4675" s="6" t="s">
        <v>16954</v>
      </c>
      <c r="H4675" s="6" t="s">
        <v>32840</v>
      </c>
    </row>
    <row r="4676" spans="1:8" x14ac:dyDescent="0.35">
      <c r="A4676" s="6">
        <v>1540384</v>
      </c>
      <c r="B4676" s="6" t="s">
        <v>16955</v>
      </c>
      <c r="C4676" s="6" t="s">
        <v>16956</v>
      </c>
      <c r="D4676" s="6" t="s">
        <v>9</v>
      </c>
      <c r="E4676" s="6" t="s">
        <v>16957</v>
      </c>
      <c r="F4676" s="6" t="s">
        <v>91</v>
      </c>
      <c r="G4676" s="6" t="s">
        <v>16958</v>
      </c>
      <c r="H4676" s="6" t="s">
        <v>30121</v>
      </c>
    </row>
    <row r="4677" spans="1:8" x14ac:dyDescent="0.35">
      <c r="A4677" s="6">
        <v>1541184</v>
      </c>
      <c r="B4677" s="6" t="s">
        <v>16959</v>
      </c>
      <c r="C4677" s="6" t="s">
        <v>16960</v>
      </c>
      <c r="D4677" s="6">
        <v>1173561037</v>
      </c>
      <c r="E4677" s="6" t="s">
        <v>16961</v>
      </c>
      <c r="F4677" s="6" t="s">
        <v>13</v>
      </c>
      <c r="G4677" s="6" t="s">
        <v>16962</v>
      </c>
      <c r="H4677" s="6" t="s">
        <v>30256</v>
      </c>
    </row>
    <row r="4678" spans="1:8" x14ac:dyDescent="0.35">
      <c r="A4678" s="6">
        <v>1541606</v>
      </c>
      <c r="B4678" s="6" t="s">
        <v>11015</v>
      </c>
      <c r="C4678" s="6" t="s">
        <v>13629</v>
      </c>
      <c r="D4678" s="6">
        <v>1161013199</v>
      </c>
      <c r="E4678" s="6" t="s">
        <v>16963</v>
      </c>
      <c r="F4678" s="6" t="s">
        <v>2965</v>
      </c>
      <c r="G4678" s="6" t="s">
        <v>16964</v>
      </c>
      <c r="H4678" s="6" t="s">
        <v>30122</v>
      </c>
    </row>
    <row r="4679" spans="1:8" x14ac:dyDescent="0.35">
      <c r="A4679" s="6">
        <v>1542067</v>
      </c>
      <c r="B4679" s="6" t="s">
        <v>16965</v>
      </c>
      <c r="C4679" s="6" t="s">
        <v>16966</v>
      </c>
      <c r="D4679" s="6">
        <v>1176616838</v>
      </c>
      <c r="E4679" s="6" t="s">
        <v>16967</v>
      </c>
      <c r="F4679" s="6" t="s">
        <v>303</v>
      </c>
      <c r="G4679" s="6" t="s">
        <v>16968</v>
      </c>
      <c r="H4679" s="6" t="s">
        <v>32841</v>
      </c>
    </row>
    <row r="4680" spans="1:8" x14ac:dyDescent="0.35">
      <c r="A4680" s="6">
        <v>1543966</v>
      </c>
      <c r="B4680" s="6" t="s">
        <v>8641</v>
      </c>
      <c r="C4680" s="6" t="s">
        <v>11</v>
      </c>
      <c r="D4680" s="6">
        <v>1149017775</v>
      </c>
      <c r="E4680" s="6" t="s">
        <v>16969</v>
      </c>
      <c r="F4680" s="6" t="s">
        <v>18</v>
      </c>
      <c r="G4680" s="6" t="s">
        <v>16970</v>
      </c>
      <c r="H4680" s="6" t="s">
        <v>30255</v>
      </c>
    </row>
    <row r="4681" spans="1:8" x14ac:dyDescent="0.35">
      <c r="A4681" s="6">
        <v>1543974</v>
      </c>
      <c r="B4681" s="6" t="s">
        <v>8641</v>
      </c>
      <c r="C4681" s="6" t="s">
        <v>11</v>
      </c>
      <c r="D4681" s="6">
        <v>1149017775</v>
      </c>
      <c r="E4681" s="6" t="s">
        <v>16971</v>
      </c>
      <c r="F4681" s="6" t="s">
        <v>388</v>
      </c>
      <c r="G4681" s="6" t="s">
        <v>16972</v>
      </c>
      <c r="H4681" s="6" t="s">
        <v>30257</v>
      </c>
    </row>
    <row r="4682" spans="1:8" x14ac:dyDescent="0.35">
      <c r="A4682" s="6">
        <v>1544691</v>
      </c>
      <c r="B4682" s="6" t="s">
        <v>16973</v>
      </c>
      <c r="C4682" s="6" t="s">
        <v>16974</v>
      </c>
      <c r="D4682" s="6">
        <v>1143964634</v>
      </c>
      <c r="E4682" s="6" t="s">
        <v>16975</v>
      </c>
      <c r="F4682" s="6" t="s">
        <v>876</v>
      </c>
      <c r="G4682" s="6" t="s">
        <v>16976</v>
      </c>
      <c r="H4682" s="6" t="s">
        <v>32842</v>
      </c>
    </row>
    <row r="4683" spans="1:8" x14ac:dyDescent="0.35">
      <c r="A4683" s="6">
        <v>1545847</v>
      </c>
      <c r="B4683" s="6" t="s">
        <v>16977</v>
      </c>
      <c r="C4683" s="6" t="s">
        <v>16978</v>
      </c>
      <c r="D4683" s="6">
        <v>1177792091</v>
      </c>
      <c r="E4683" s="6" t="s">
        <v>16979</v>
      </c>
      <c r="F4683" s="6" t="s">
        <v>1132</v>
      </c>
      <c r="G4683" s="6" t="s">
        <v>16980</v>
      </c>
      <c r="H4683" s="6" t="s">
        <v>30258</v>
      </c>
    </row>
    <row r="4684" spans="1:8" x14ac:dyDescent="0.35">
      <c r="A4684" s="6">
        <v>1548015</v>
      </c>
      <c r="B4684" s="6" t="s">
        <v>2343</v>
      </c>
      <c r="C4684" s="6" t="s">
        <v>9569</v>
      </c>
      <c r="D4684" s="6">
        <v>1160428075</v>
      </c>
      <c r="E4684" s="6" t="s">
        <v>16981</v>
      </c>
      <c r="F4684" s="6" t="s">
        <v>96</v>
      </c>
      <c r="G4684" s="6" t="s">
        <v>16982</v>
      </c>
      <c r="H4684" s="6" t="s">
        <v>32843</v>
      </c>
    </row>
    <row r="4685" spans="1:8" x14ac:dyDescent="0.35">
      <c r="A4685" s="6">
        <v>1550540</v>
      </c>
      <c r="B4685" s="6" t="s">
        <v>16983</v>
      </c>
      <c r="C4685" s="6" t="s">
        <v>16984</v>
      </c>
      <c r="D4685" s="6">
        <v>1149505340</v>
      </c>
      <c r="E4685" s="6" t="s">
        <v>16985</v>
      </c>
      <c r="F4685" s="6" t="s">
        <v>91</v>
      </c>
      <c r="G4685" s="6" t="s">
        <v>16986</v>
      </c>
      <c r="H4685" s="6" t="s">
        <v>32844</v>
      </c>
    </row>
    <row r="4686" spans="1:8" x14ac:dyDescent="0.35">
      <c r="A4686" s="6">
        <v>1552025</v>
      </c>
      <c r="B4686" s="6" t="s">
        <v>16987</v>
      </c>
      <c r="C4686" s="6" t="s">
        <v>16988</v>
      </c>
      <c r="D4686" s="6" t="s">
        <v>9</v>
      </c>
      <c r="E4686" s="6" t="s">
        <v>16989</v>
      </c>
      <c r="F4686" s="6" t="s">
        <v>18</v>
      </c>
      <c r="G4686" s="6" t="s">
        <v>16990</v>
      </c>
      <c r="H4686" s="6" t="s">
        <v>32845</v>
      </c>
    </row>
    <row r="4687" spans="1:8" x14ac:dyDescent="0.35">
      <c r="A4687" s="6">
        <v>1556315</v>
      </c>
      <c r="B4687" s="6" t="s">
        <v>16991</v>
      </c>
      <c r="C4687" s="6" t="s">
        <v>16992</v>
      </c>
      <c r="D4687" s="6">
        <v>1162302500</v>
      </c>
      <c r="E4687" s="6" t="s">
        <v>16993</v>
      </c>
      <c r="F4687" s="6" t="s">
        <v>96</v>
      </c>
      <c r="G4687" s="6" t="s">
        <v>16994</v>
      </c>
      <c r="H4687" s="6" t="s">
        <v>30126</v>
      </c>
    </row>
    <row r="4688" spans="1:8" x14ac:dyDescent="0.35">
      <c r="A4688" s="6">
        <v>1556901</v>
      </c>
      <c r="B4688" s="6" t="s">
        <v>16995</v>
      </c>
      <c r="C4688" s="6" t="s">
        <v>16996</v>
      </c>
      <c r="D4688" s="6">
        <v>1146214177</v>
      </c>
      <c r="E4688" s="6" t="s">
        <v>16997</v>
      </c>
      <c r="F4688" s="6" t="s">
        <v>1003</v>
      </c>
      <c r="G4688" s="6" t="s">
        <v>16998</v>
      </c>
      <c r="H4688" s="6" t="s">
        <v>30265</v>
      </c>
    </row>
    <row r="4689" spans="1:8" x14ac:dyDescent="0.35">
      <c r="A4689" s="6">
        <v>1557305</v>
      </c>
      <c r="B4689" s="6" t="s">
        <v>16999</v>
      </c>
      <c r="C4689" s="6" t="s">
        <v>17000</v>
      </c>
      <c r="D4689" s="6">
        <v>1172326341</v>
      </c>
      <c r="E4689" s="6" t="s">
        <v>17001</v>
      </c>
      <c r="F4689" s="6" t="s">
        <v>8490</v>
      </c>
      <c r="G4689" s="6" t="s">
        <v>8491</v>
      </c>
      <c r="H4689" s="6" t="s">
        <v>30267</v>
      </c>
    </row>
    <row r="4690" spans="1:8" x14ac:dyDescent="0.35">
      <c r="A4690" s="6">
        <v>1557313</v>
      </c>
      <c r="B4690" s="6" t="s">
        <v>17002</v>
      </c>
      <c r="C4690" s="6" t="s">
        <v>17003</v>
      </c>
      <c r="D4690" s="6">
        <v>1173877474</v>
      </c>
      <c r="E4690" s="6" t="s">
        <v>17004</v>
      </c>
      <c r="F4690" s="6" t="s">
        <v>3280</v>
      </c>
      <c r="G4690" s="6" t="s">
        <v>3281</v>
      </c>
      <c r="H4690" s="6" t="s">
        <v>30261</v>
      </c>
    </row>
    <row r="4691" spans="1:8" x14ac:dyDescent="0.35">
      <c r="A4691" s="6">
        <v>1557594</v>
      </c>
      <c r="B4691" s="6" t="s">
        <v>17005</v>
      </c>
      <c r="C4691" s="6" t="s">
        <v>17006</v>
      </c>
      <c r="D4691" s="6">
        <v>1145916095</v>
      </c>
      <c r="E4691" s="6" t="s">
        <v>17007</v>
      </c>
      <c r="F4691" s="6" t="s">
        <v>17008</v>
      </c>
      <c r="G4691" s="6" t="s">
        <v>17009</v>
      </c>
      <c r="H4691" s="6" t="s">
        <v>30270</v>
      </c>
    </row>
    <row r="4692" spans="1:8" x14ac:dyDescent="0.35">
      <c r="A4692" s="6">
        <v>1557693</v>
      </c>
      <c r="B4692" s="6" t="s">
        <v>8481</v>
      </c>
      <c r="C4692" s="6" t="s">
        <v>13600</v>
      </c>
      <c r="D4692" s="6">
        <v>1160018710</v>
      </c>
      <c r="E4692" s="6" t="s">
        <v>17010</v>
      </c>
      <c r="F4692" s="6" t="s">
        <v>273</v>
      </c>
      <c r="G4692" s="6" t="s">
        <v>17011</v>
      </c>
      <c r="H4692" s="6" t="s">
        <v>32846</v>
      </c>
    </row>
    <row r="4693" spans="1:8" x14ac:dyDescent="0.35">
      <c r="A4693" s="6">
        <v>1557768</v>
      </c>
      <c r="B4693" s="6" t="s">
        <v>17012</v>
      </c>
      <c r="C4693" s="6" t="s">
        <v>47</v>
      </c>
      <c r="D4693" s="6">
        <v>1142811703</v>
      </c>
      <c r="E4693" s="6" t="s">
        <v>17013</v>
      </c>
      <c r="F4693" s="6" t="s">
        <v>18</v>
      </c>
      <c r="G4693" s="6" t="s">
        <v>17014</v>
      </c>
      <c r="H4693" s="6" t="s">
        <v>30132</v>
      </c>
    </row>
    <row r="4694" spans="1:8" x14ac:dyDescent="0.35">
      <c r="A4694" s="6">
        <v>1557776</v>
      </c>
      <c r="B4694" s="6" t="s">
        <v>17015</v>
      </c>
      <c r="C4694" s="6" t="s">
        <v>47</v>
      </c>
      <c r="D4694" s="6">
        <v>1142811703</v>
      </c>
      <c r="E4694" s="6" t="s">
        <v>17016</v>
      </c>
      <c r="F4694" s="6" t="s">
        <v>177</v>
      </c>
      <c r="G4694" s="6" t="s">
        <v>17017</v>
      </c>
      <c r="H4694" s="6" t="s">
        <v>32847</v>
      </c>
    </row>
    <row r="4695" spans="1:8" x14ac:dyDescent="0.35">
      <c r="A4695" s="6">
        <v>1557784</v>
      </c>
      <c r="B4695" s="6" t="s">
        <v>17018</v>
      </c>
      <c r="C4695" s="6" t="s">
        <v>47</v>
      </c>
      <c r="D4695" s="6">
        <v>1142811703</v>
      </c>
      <c r="E4695" s="6" t="s">
        <v>17019</v>
      </c>
      <c r="F4695" s="6" t="s">
        <v>96</v>
      </c>
      <c r="G4695" s="6" t="s">
        <v>17020</v>
      </c>
      <c r="H4695" s="6" t="s">
        <v>30133</v>
      </c>
    </row>
    <row r="4696" spans="1:8" x14ac:dyDescent="0.35">
      <c r="A4696" s="6">
        <v>1557792</v>
      </c>
      <c r="B4696" s="6" t="s">
        <v>17021</v>
      </c>
      <c r="C4696" s="6" t="s">
        <v>17022</v>
      </c>
      <c r="D4696" s="6">
        <v>1173774747</v>
      </c>
      <c r="E4696" s="6" t="s">
        <v>17023</v>
      </c>
      <c r="F4696" s="6" t="s">
        <v>177</v>
      </c>
      <c r="G4696" s="6" t="s">
        <v>17024</v>
      </c>
      <c r="H4696" s="6" t="s">
        <v>32848</v>
      </c>
    </row>
    <row r="4697" spans="1:8" x14ac:dyDescent="0.35">
      <c r="A4697" s="6">
        <v>1558618</v>
      </c>
      <c r="B4697" s="6" t="s">
        <v>68</v>
      </c>
      <c r="C4697" s="6" t="s">
        <v>17025</v>
      </c>
      <c r="D4697" s="6">
        <v>1173094534</v>
      </c>
      <c r="E4697" s="6" t="s">
        <v>17026</v>
      </c>
      <c r="F4697" s="6" t="s">
        <v>18</v>
      </c>
      <c r="G4697" s="6" t="s">
        <v>17027</v>
      </c>
      <c r="H4697" s="6" t="s">
        <v>30134</v>
      </c>
    </row>
    <row r="4698" spans="1:8" x14ac:dyDescent="0.35">
      <c r="A4698" s="6">
        <v>1559905</v>
      </c>
      <c r="B4698" s="6" t="s">
        <v>14782</v>
      </c>
      <c r="C4698" s="6" t="s">
        <v>5965</v>
      </c>
      <c r="D4698" s="6">
        <v>1149246408</v>
      </c>
      <c r="E4698" s="6" t="s">
        <v>17028</v>
      </c>
      <c r="F4698" s="6" t="s">
        <v>6114</v>
      </c>
      <c r="G4698" s="6" t="s">
        <v>17029</v>
      </c>
      <c r="H4698" s="6" t="s">
        <v>30135</v>
      </c>
    </row>
    <row r="4699" spans="1:8" x14ac:dyDescent="0.35">
      <c r="A4699" s="6">
        <v>1560465</v>
      </c>
      <c r="B4699" s="6" t="s">
        <v>17030</v>
      </c>
      <c r="C4699" s="6" t="s">
        <v>17031</v>
      </c>
      <c r="D4699" s="6">
        <v>3374530924</v>
      </c>
      <c r="E4699" s="6" t="s">
        <v>17032</v>
      </c>
      <c r="F4699" s="6" t="s">
        <v>18</v>
      </c>
      <c r="G4699" s="6" t="s">
        <v>17033</v>
      </c>
      <c r="H4699" s="6" t="s">
        <v>32849</v>
      </c>
    </row>
    <row r="4700" spans="1:8" x14ac:dyDescent="0.35">
      <c r="A4700" s="6">
        <v>1562602</v>
      </c>
      <c r="B4700" s="6" t="s">
        <v>17034</v>
      </c>
      <c r="C4700" s="6" t="s">
        <v>9044</v>
      </c>
      <c r="D4700" s="6">
        <v>1146442455</v>
      </c>
      <c r="E4700" s="6" t="s">
        <v>17035</v>
      </c>
      <c r="F4700" s="6" t="s">
        <v>308</v>
      </c>
      <c r="G4700" s="6" t="s">
        <v>17036</v>
      </c>
      <c r="H4700" s="6" t="s">
        <v>30263</v>
      </c>
    </row>
    <row r="4701" spans="1:8" x14ac:dyDescent="0.35">
      <c r="A4701" s="6">
        <v>1562636</v>
      </c>
      <c r="B4701" s="6" t="s">
        <v>17037</v>
      </c>
      <c r="C4701" s="6" t="s">
        <v>47</v>
      </c>
      <c r="D4701" s="6">
        <v>1142811703</v>
      </c>
      <c r="E4701" s="6" t="s">
        <v>17038</v>
      </c>
      <c r="F4701" s="6" t="s">
        <v>925</v>
      </c>
      <c r="G4701" s="6" t="s">
        <v>15598</v>
      </c>
      <c r="H4701" s="6" t="s">
        <v>30264</v>
      </c>
    </row>
    <row r="4702" spans="1:8" x14ac:dyDescent="0.35">
      <c r="A4702" s="6">
        <v>1562925</v>
      </c>
      <c r="B4702" s="6" t="s">
        <v>17039</v>
      </c>
      <c r="C4702" s="6" t="s">
        <v>17040</v>
      </c>
      <c r="D4702" s="6">
        <v>1175850461</v>
      </c>
      <c r="E4702" s="6" t="s">
        <v>17041</v>
      </c>
      <c r="F4702" s="6" t="s">
        <v>18</v>
      </c>
      <c r="G4702" s="6" t="s">
        <v>17042</v>
      </c>
      <c r="H4702" s="6" t="s">
        <v>30268</v>
      </c>
    </row>
    <row r="4703" spans="1:8" x14ac:dyDescent="0.35">
      <c r="A4703" s="6">
        <v>1563667</v>
      </c>
      <c r="B4703" s="6" t="s">
        <v>17043</v>
      </c>
      <c r="C4703" s="6" t="s">
        <v>17044</v>
      </c>
      <c r="D4703" s="6">
        <v>1144338036</v>
      </c>
      <c r="E4703" s="6" t="s">
        <v>14291</v>
      </c>
      <c r="F4703" s="6" t="s">
        <v>273</v>
      </c>
      <c r="G4703" s="6" t="s">
        <v>14292</v>
      </c>
      <c r="H4703" s="6" t="s">
        <v>30142</v>
      </c>
    </row>
    <row r="4704" spans="1:8" x14ac:dyDescent="0.35">
      <c r="A4704" s="6">
        <v>1563725</v>
      </c>
      <c r="B4704" s="6" t="s">
        <v>17045</v>
      </c>
      <c r="C4704" s="6" t="s">
        <v>17046</v>
      </c>
      <c r="D4704" s="6">
        <v>1166610460</v>
      </c>
      <c r="E4704" s="6" t="s">
        <v>17047</v>
      </c>
      <c r="F4704" s="6" t="s">
        <v>2965</v>
      </c>
      <c r="G4704" s="6" t="s">
        <v>15311</v>
      </c>
      <c r="H4704" s="6" t="s">
        <v>32850</v>
      </c>
    </row>
    <row r="4705" spans="1:8" x14ac:dyDescent="0.35">
      <c r="A4705" s="6">
        <v>1564376</v>
      </c>
      <c r="B4705" s="6" t="s">
        <v>8481</v>
      </c>
      <c r="C4705" s="6" t="s">
        <v>13600</v>
      </c>
      <c r="D4705" s="6">
        <v>1160018710</v>
      </c>
      <c r="E4705" s="6" t="s">
        <v>17048</v>
      </c>
      <c r="F4705" s="6" t="s">
        <v>273</v>
      </c>
      <c r="G4705" s="6" t="s">
        <v>17049</v>
      </c>
      <c r="H4705" s="6" t="s">
        <v>32851</v>
      </c>
    </row>
    <row r="4706" spans="1:8" x14ac:dyDescent="0.35">
      <c r="A4706" s="6">
        <v>1564699</v>
      </c>
      <c r="B4706" s="6" t="s">
        <v>1</v>
      </c>
      <c r="C4706" s="6" t="s">
        <v>5</v>
      </c>
      <c r="D4706" s="6">
        <v>1143353333</v>
      </c>
      <c r="E4706" s="6" t="s">
        <v>17050</v>
      </c>
      <c r="F4706" s="6" t="s">
        <v>233</v>
      </c>
      <c r="G4706" s="6" t="s">
        <v>17051</v>
      </c>
      <c r="H4706" s="6" t="s">
        <v>30272</v>
      </c>
    </row>
    <row r="4707" spans="1:8" x14ac:dyDescent="0.35">
      <c r="A4707" s="6">
        <v>1564806</v>
      </c>
      <c r="B4707" s="6" t="s">
        <v>17052</v>
      </c>
      <c r="C4707" s="6" t="s">
        <v>17053</v>
      </c>
      <c r="D4707" s="6">
        <v>1178508389</v>
      </c>
      <c r="E4707" s="6" t="s">
        <v>17054</v>
      </c>
      <c r="F4707" s="6" t="s">
        <v>172</v>
      </c>
      <c r="G4707" s="6" t="s">
        <v>17055</v>
      </c>
      <c r="H4707" s="6" t="s">
        <v>30273</v>
      </c>
    </row>
    <row r="4708" spans="1:8" x14ac:dyDescent="0.35">
      <c r="A4708" s="6">
        <v>1565027</v>
      </c>
      <c r="B4708" s="6" t="s">
        <v>5018</v>
      </c>
      <c r="C4708" s="6" t="s">
        <v>11</v>
      </c>
      <c r="D4708" s="6">
        <v>1149017775</v>
      </c>
      <c r="E4708" s="6" t="s">
        <v>17056</v>
      </c>
      <c r="F4708" s="6" t="s">
        <v>840</v>
      </c>
      <c r="G4708" s="6" t="s">
        <v>17057</v>
      </c>
      <c r="H4708" s="6" t="s">
        <v>32852</v>
      </c>
    </row>
    <row r="4709" spans="1:8" x14ac:dyDescent="0.35">
      <c r="A4709" s="6">
        <v>1565894</v>
      </c>
      <c r="B4709" s="6" t="s">
        <v>17058</v>
      </c>
      <c r="C4709" s="6" t="s">
        <v>17059</v>
      </c>
      <c r="D4709" s="6">
        <v>1175693481</v>
      </c>
      <c r="E4709" s="6" t="s">
        <v>17060</v>
      </c>
      <c r="F4709" s="6" t="s">
        <v>337</v>
      </c>
      <c r="G4709" s="6" t="s">
        <v>338</v>
      </c>
      <c r="H4709" s="6" t="s">
        <v>30280</v>
      </c>
    </row>
    <row r="4710" spans="1:8" x14ac:dyDescent="0.35">
      <c r="A4710" s="6">
        <v>1566462</v>
      </c>
      <c r="B4710" s="6" t="s">
        <v>5463</v>
      </c>
      <c r="C4710" s="6" t="s">
        <v>17061</v>
      </c>
      <c r="D4710" s="6">
        <v>1174683624</v>
      </c>
      <c r="E4710" s="6" t="s">
        <v>17062</v>
      </c>
      <c r="F4710" s="6" t="s">
        <v>2902</v>
      </c>
      <c r="G4710" s="6" t="s">
        <v>17063</v>
      </c>
      <c r="H4710" s="6" t="s">
        <v>30283</v>
      </c>
    </row>
    <row r="4711" spans="1:8" x14ac:dyDescent="0.35">
      <c r="A4711" s="6">
        <v>1566561</v>
      </c>
      <c r="B4711" s="6" t="s">
        <v>1</v>
      </c>
      <c r="C4711" s="6" t="s">
        <v>5</v>
      </c>
      <c r="D4711" s="6">
        <v>1143353333</v>
      </c>
      <c r="E4711" s="6" t="s">
        <v>17064</v>
      </c>
      <c r="F4711" s="6" t="s">
        <v>3568</v>
      </c>
      <c r="G4711" s="6" t="s">
        <v>17065</v>
      </c>
      <c r="H4711" s="6" t="s">
        <v>30277</v>
      </c>
    </row>
    <row r="4712" spans="1:8" x14ac:dyDescent="0.35">
      <c r="A4712" s="6">
        <v>1567098</v>
      </c>
      <c r="B4712" s="6" t="s">
        <v>17066</v>
      </c>
      <c r="C4712" s="6" t="s">
        <v>12595</v>
      </c>
      <c r="D4712" s="6">
        <v>1144882025</v>
      </c>
      <c r="E4712" s="6" t="s">
        <v>17067</v>
      </c>
      <c r="F4712" s="6" t="s">
        <v>1671</v>
      </c>
      <c r="G4712" s="6" t="s">
        <v>17068</v>
      </c>
      <c r="H4712" s="6" t="s">
        <v>30285</v>
      </c>
    </row>
    <row r="4713" spans="1:8" x14ac:dyDescent="0.35">
      <c r="A4713" s="6">
        <v>1567429</v>
      </c>
      <c r="B4713" s="6" t="s">
        <v>17069</v>
      </c>
      <c r="C4713" s="6" t="s">
        <v>17070</v>
      </c>
      <c r="D4713" s="6">
        <v>2248036610</v>
      </c>
      <c r="E4713" s="6" t="s">
        <v>17071</v>
      </c>
      <c r="F4713" s="6" t="s">
        <v>738</v>
      </c>
      <c r="G4713" s="6" t="s">
        <v>17072</v>
      </c>
      <c r="H4713" s="6" t="s">
        <v>30279</v>
      </c>
    </row>
    <row r="4714" spans="1:8" x14ac:dyDescent="0.35">
      <c r="A4714" s="6">
        <v>1568773</v>
      </c>
      <c r="B4714" s="6" t="s">
        <v>17073</v>
      </c>
      <c r="C4714" s="6" t="s">
        <v>17074</v>
      </c>
      <c r="D4714" s="6">
        <v>2264668023</v>
      </c>
      <c r="E4714" s="6" t="s">
        <v>17075</v>
      </c>
      <c r="F4714" s="6" t="s">
        <v>18</v>
      </c>
      <c r="G4714" s="6" t="s">
        <v>17076</v>
      </c>
      <c r="H4714" s="6" t="s">
        <v>32853</v>
      </c>
    </row>
    <row r="4715" spans="1:8" x14ac:dyDescent="0.35">
      <c r="A4715" s="6">
        <v>1569185</v>
      </c>
      <c r="B4715" s="6" t="s">
        <v>17077</v>
      </c>
      <c r="C4715" s="6" t="s">
        <v>17078</v>
      </c>
      <c r="D4715" s="6">
        <v>1147555073</v>
      </c>
      <c r="E4715" s="6" t="s">
        <v>17079</v>
      </c>
      <c r="F4715" s="6" t="s">
        <v>18</v>
      </c>
      <c r="G4715" s="6" t="s">
        <v>17080</v>
      </c>
      <c r="H4715" s="6" t="s">
        <v>30281</v>
      </c>
    </row>
    <row r="4716" spans="1:8" x14ac:dyDescent="0.35">
      <c r="A4716" s="6">
        <v>1569375</v>
      </c>
      <c r="B4716" s="6" t="s">
        <v>17081</v>
      </c>
      <c r="C4716" s="6" t="s">
        <v>3594</v>
      </c>
      <c r="D4716" s="6">
        <v>1166861949</v>
      </c>
      <c r="E4716" s="6" t="s">
        <v>17082</v>
      </c>
      <c r="F4716" s="6" t="s">
        <v>17083</v>
      </c>
      <c r="G4716" s="6" t="s">
        <v>17084</v>
      </c>
      <c r="H4716" s="6" t="s">
        <v>32854</v>
      </c>
    </row>
    <row r="4717" spans="1:8" x14ac:dyDescent="0.35">
      <c r="A4717" s="6">
        <v>1570688</v>
      </c>
      <c r="B4717" s="6" t="s">
        <v>17085</v>
      </c>
      <c r="C4717" s="6" t="s">
        <v>17086</v>
      </c>
      <c r="D4717" s="6">
        <v>1143052398</v>
      </c>
      <c r="E4717" s="6" t="s">
        <v>17087</v>
      </c>
      <c r="F4717" s="6" t="s">
        <v>18</v>
      </c>
      <c r="G4717" s="6" t="s">
        <v>17088</v>
      </c>
      <c r="H4717" s="6" t="s">
        <v>30287</v>
      </c>
    </row>
    <row r="4718" spans="1:8" x14ac:dyDescent="0.35">
      <c r="A4718" s="6">
        <v>1571470</v>
      </c>
      <c r="B4718" s="6" t="s">
        <v>17089</v>
      </c>
      <c r="C4718" s="6" t="s">
        <v>6650</v>
      </c>
      <c r="D4718" s="6">
        <v>1177670339</v>
      </c>
      <c r="E4718" s="6" t="s">
        <v>17090</v>
      </c>
      <c r="F4718" s="6" t="s">
        <v>132</v>
      </c>
      <c r="G4718" s="6" t="s">
        <v>17091</v>
      </c>
      <c r="H4718" s="6" t="s">
        <v>30147</v>
      </c>
    </row>
    <row r="4719" spans="1:8" x14ac:dyDescent="0.35">
      <c r="A4719" s="6">
        <v>1572536</v>
      </c>
      <c r="B4719" s="6" t="s">
        <v>17092</v>
      </c>
      <c r="C4719" s="6" t="s">
        <v>218</v>
      </c>
      <c r="D4719" s="6">
        <v>1162219647</v>
      </c>
      <c r="E4719" s="6" t="s">
        <v>17093</v>
      </c>
      <c r="F4719" s="6" t="s">
        <v>265</v>
      </c>
      <c r="G4719" s="6" t="s">
        <v>17094</v>
      </c>
      <c r="H4719" s="6" t="s">
        <v>30288</v>
      </c>
    </row>
    <row r="4720" spans="1:8" x14ac:dyDescent="0.35">
      <c r="A4720" s="6">
        <v>1576040</v>
      </c>
      <c r="B4720" s="6" t="s">
        <v>17096</v>
      </c>
      <c r="C4720" s="6" t="s">
        <v>17097</v>
      </c>
      <c r="D4720" s="6">
        <v>1160529211</v>
      </c>
      <c r="E4720" s="6" t="s">
        <v>17098</v>
      </c>
      <c r="F4720" s="6" t="s">
        <v>15267</v>
      </c>
      <c r="G4720" s="6" t="s">
        <v>15268</v>
      </c>
      <c r="H4720" s="6" t="s">
        <v>32855</v>
      </c>
    </row>
    <row r="4721" spans="1:8" x14ac:dyDescent="0.35">
      <c r="A4721" s="6">
        <v>1576701</v>
      </c>
      <c r="B4721" s="6" t="s">
        <v>17099</v>
      </c>
      <c r="C4721" s="6" t="s">
        <v>7807</v>
      </c>
      <c r="D4721" s="6">
        <v>1171816466</v>
      </c>
      <c r="E4721" s="6" t="s">
        <v>17100</v>
      </c>
      <c r="F4721" s="6" t="s">
        <v>17101</v>
      </c>
      <c r="G4721" s="6" t="s">
        <v>17102</v>
      </c>
      <c r="H4721" s="6" t="s">
        <v>30161</v>
      </c>
    </row>
    <row r="4722" spans="1:8" x14ac:dyDescent="0.35">
      <c r="A4722" s="6">
        <v>1576982</v>
      </c>
      <c r="B4722" s="6" t="s">
        <v>16111</v>
      </c>
      <c r="C4722" s="6" t="s">
        <v>14701</v>
      </c>
      <c r="D4722" s="6">
        <v>1174512351</v>
      </c>
      <c r="E4722" s="6" t="s">
        <v>17103</v>
      </c>
      <c r="F4722" s="6" t="s">
        <v>96</v>
      </c>
      <c r="G4722" s="6" t="s">
        <v>17104</v>
      </c>
      <c r="H4722" s="6" t="s">
        <v>30292</v>
      </c>
    </row>
    <row r="4723" spans="1:8" x14ac:dyDescent="0.35">
      <c r="A4723" s="6">
        <v>1577360</v>
      </c>
      <c r="B4723" s="6" t="s">
        <v>17105</v>
      </c>
      <c r="C4723" s="6" t="s">
        <v>2340</v>
      </c>
      <c r="D4723" s="6">
        <v>1144009223</v>
      </c>
      <c r="E4723" s="6" t="s">
        <v>17106</v>
      </c>
      <c r="F4723" s="6" t="s">
        <v>78</v>
      </c>
      <c r="G4723" s="6" t="s">
        <v>17107</v>
      </c>
      <c r="H4723" s="6" t="s">
        <v>30291</v>
      </c>
    </row>
    <row r="4724" spans="1:8" x14ac:dyDescent="0.35">
      <c r="A4724" s="6">
        <v>1580448</v>
      </c>
      <c r="B4724" s="6" t="s">
        <v>17108</v>
      </c>
      <c r="C4724" s="6" t="s">
        <v>17109</v>
      </c>
      <c r="D4724" s="6">
        <v>1174674078</v>
      </c>
      <c r="E4724" s="6" t="s">
        <v>17110</v>
      </c>
      <c r="F4724" s="6" t="s">
        <v>91</v>
      </c>
      <c r="G4724" s="6" t="s">
        <v>17111</v>
      </c>
      <c r="H4724" s="6" t="s">
        <v>30293</v>
      </c>
    </row>
    <row r="4725" spans="1:8" x14ac:dyDescent="0.35">
      <c r="A4725" s="6">
        <v>1580554</v>
      </c>
      <c r="B4725" s="6" t="s">
        <v>17112</v>
      </c>
      <c r="C4725" s="6" t="s">
        <v>1525</v>
      </c>
      <c r="D4725" s="6">
        <v>1167954305</v>
      </c>
      <c r="E4725" s="6" t="s">
        <v>17113</v>
      </c>
      <c r="F4725" s="6" t="s">
        <v>6320</v>
      </c>
      <c r="G4725" s="6" t="s">
        <v>1378</v>
      </c>
      <c r="H4725" s="6" t="s">
        <v>32856</v>
      </c>
    </row>
    <row r="4726" spans="1:8" x14ac:dyDescent="0.35">
      <c r="A4726" s="6">
        <v>1582204</v>
      </c>
      <c r="B4726" s="6" t="s">
        <v>30295</v>
      </c>
      <c r="C4726" s="6" t="s">
        <v>30296</v>
      </c>
      <c r="D4726" s="6">
        <v>1165318016</v>
      </c>
      <c r="E4726" s="6" t="s">
        <v>17114</v>
      </c>
      <c r="F4726" s="6" t="s">
        <v>402</v>
      </c>
      <c r="G4726" s="6" t="s">
        <v>17115</v>
      </c>
      <c r="H4726" s="6" t="s">
        <v>30297</v>
      </c>
    </row>
    <row r="4727" spans="1:8" x14ac:dyDescent="0.35">
      <c r="A4727" s="6">
        <v>1583269</v>
      </c>
      <c r="B4727" s="6" t="s">
        <v>17116</v>
      </c>
      <c r="C4727" s="6" t="s">
        <v>17117</v>
      </c>
      <c r="D4727" s="6">
        <v>1148151658</v>
      </c>
      <c r="E4727" s="6" t="s">
        <v>17118</v>
      </c>
      <c r="F4727" s="6" t="s">
        <v>91</v>
      </c>
      <c r="G4727" s="6" t="s">
        <v>17119</v>
      </c>
      <c r="H4727" s="6" t="s">
        <v>30165</v>
      </c>
    </row>
    <row r="4728" spans="1:8" x14ac:dyDescent="0.35">
      <c r="A4728" s="6">
        <v>1584531</v>
      </c>
      <c r="B4728" s="6" t="s">
        <v>17120</v>
      </c>
      <c r="C4728" s="6" t="s">
        <v>17121</v>
      </c>
      <c r="D4728" s="6">
        <v>1174697145</v>
      </c>
      <c r="E4728" s="6" t="s">
        <v>17122</v>
      </c>
      <c r="F4728" s="6" t="s">
        <v>823</v>
      </c>
      <c r="G4728" s="6" t="s">
        <v>17123</v>
      </c>
      <c r="H4728" s="6" t="s">
        <v>32857</v>
      </c>
    </row>
    <row r="4729" spans="1:8" x14ac:dyDescent="0.35">
      <c r="A4729" s="6">
        <v>1585033</v>
      </c>
      <c r="B4729" s="6" t="s">
        <v>5018</v>
      </c>
      <c r="C4729" s="6" t="s">
        <v>11</v>
      </c>
      <c r="D4729" s="6">
        <v>1149017775</v>
      </c>
      <c r="E4729" s="6" t="s">
        <v>17124</v>
      </c>
      <c r="F4729" s="6" t="s">
        <v>18</v>
      </c>
      <c r="G4729" s="6" t="s">
        <v>17125</v>
      </c>
      <c r="H4729" s="6" t="s">
        <v>32858</v>
      </c>
    </row>
    <row r="4730" spans="1:8" x14ac:dyDescent="0.35">
      <c r="A4730" s="6">
        <v>1585850</v>
      </c>
      <c r="B4730" s="6" t="s">
        <v>17126</v>
      </c>
      <c r="C4730" s="6" t="s">
        <v>47</v>
      </c>
      <c r="D4730" s="6">
        <v>1142811703</v>
      </c>
      <c r="E4730" s="6" t="s">
        <v>17127</v>
      </c>
      <c r="F4730" s="6" t="s">
        <v>402</v>
      </c>
      <c r="G4730" s="6" t="s">
        <v>17128</v>
      </c>
      <c r="H4730" s="6" t="s">
        <v>30304</v>
      </c>
    </row>
    <row r="4731" spans="1:8" x14ac:dyDescent="0.35">
      <c r="A4731" s="6">
        <v>1586809</v>
      </c>
      <c r="B4731" s="6" t="s">
        <v>17129</v>
      </c>
      <c r="C4731" s="6" t="s">
        <v>17129</v>
      </c>
      <c r="D4731" s="6">
        <v>1162511191</v>
      </c>
      <c r="E4731" s="6" t="s">
        <v>17130</v>
      </c>
      <c r="F4731" s="6" t="s">
        <v>379</v>
      </c>
      <c r="G4731" s="6" t="s">
        <v>380</v>
      </c>
      <c r="H4731" s="6" t="s">
        <v>30307</v>
      </c>
    </row>
    <row r="4732" spans="1:8" x14ac:dyDescent="0.35">
      <c r="A4732" s="6">
        <v>1587666</v>
      </c>
      <c r="B4732" s="6" t="s">
        <v>17131</v>
      </c>
      <c r="C4732" s="6" t="s">
        <v>17132</v>
      </c>
      <c r="D4732" s="6" t="s">
        <v>9</v>
      </c>
      <c r="E4732" s="6" t="s">
        <v>17133</v>
      </c>
      <c r="F4732" s="6" t="s">
        <v>1015</v>
      </c>
      <c r="G4732" s="6" t="s">
        <v>1016</v>
      </c>
      <c r="H4732" s="6" t="s">
        <v>30170</v>
      </c>
    </row>
    <row r="4733" spans="1:8" x14ac:dyDescent="0.35">
      <c r="A4733" s="6">
        <v>1588060</v>
      </c>
      <c r="B4733" s="6" t="s">
        <v>32859</v>
      </c>
      <c r="C4733" s="6" t="s">
        <v>32860</v>
      </c>
      <c r="D4733" s="6">
        <v>1179132338</v>
      </c>
      <c r="E4733" s="6" t="s">
        <v>32861</v>
      </c>
      <c r="F4733" s="6" t="s">
        <v>132</v>
      </c>
      <c r="G4733" s="6" t="s">
        <v>32862</v>
      </c>
      <c r="H4733" s="6" t="s">
        <v>32863</v>
      </c>
    </row>
    <row r="4734" spans="1:8" x14ac:dyDescent="0.35">
      <c r="A4734" s="6">
        <v>1589522</v>
      </c>
      <c r="B4734" s="6" t="s">
        <v>17134</v>
      </c>
      <c r="C4734" s="6" t="s">
        <v>14754</v>
      </c>
      <c r="D4734" s="6">
        <v>1174124868</v>
      </c>
      <c r="E4734" s="6" t="s">
        <v>17135</v>
      </c>
      <c r="F4734" s="6" t="s">
        <v>177</v>
      </c>
      <c r="G4734" s="6" t="s">
        <v>17136</v>
      </c>
      <c r="H4734" s="6" t="s">
        <v>30175</v>
      </c>
    </row>
    <row r="4735" spans="1:8" x14ac:dyDescent="0.35">
      <c r="A4735" s="6">
        <v>1591338</v>
      </c>
      <c r="B4735" s="6" t="s">
        <v>1</v>
      </c>
      <c r="C4735" s="6" t="s">
        <v>5</v>
      </c>
      <c r="D4735" s="6">
        <v>1143353333</v>
      </c>
      <c r="E4735" s="6" t="s">
        <v>17137</v>
      </c>
      <c r="F4735" s="6" t="s">
        <v>12194</v>
      </c>
      <c r="G4735" s="6" t="s">
        <v>17138</v>
      </c>
      <c r="H4735" s="6" t="s">
        <v>30301</v>
      </c>
    </row>
    <row r="4736" spans="1:8" x14ac:dyDescent="0.35">
      <c r="A4736" s="6">
        <v>1592708</v>
      </c>
      <c r="B4736" s="6" t="s">
        <v>17139</v>
      </c>
      <c r="C4736" s="6" t="s">
        <v>17140</v>
      </c>
      <c r="D4736" s="6">
        <v>1165425951</v>
      </c>
      <c r="E4736" s="6" t="s">
        <v>17141</v>
      </c>
      <c r="F4736" s="6" t="s">
        <v>3514</v>
      </c>
      <c r="G4736" s="6" t="s">
        <v>3515</v>
      </c>
      <c r="H4736" s="6" t="s">
        <v>30302</v>
      </c>
    </row>
    <row r="4737" spans="1:8" x14ac:dyDescent="0.35">
      <c r="A4737" s="6">
        <v>1593581</v>
      </c>
      <c r="B4737" s="6" t="s">
        <v>17142</v>
      </c>
      <c r="C4737" s="6" t="s">
        <v>17143</v>
      </c>
      <c r="D4737" s="6">
        <v>1168557602</v>
      </c>
      <c r="E4737" s="6" t="s">
        <v>17144</v>
      </c>
      <c r="F4737" s="6" t="s">
        <v>18</v>
      </c>
      <c r="G4737" s="6" t="s">
        <v>17145</v>
      </c>
      <c r="H4737" s="6" t="s">
        <v>30179</v>
      </c>
    </row>
    <row r="4738" spans="1:8" x14ac:dyDescent="0.35">
      <c r="A4738" s="6">
        <v>1593631</v>
      </c>
      <c r="B4738" s="6" t="s">
        <v>17146</v>
      </c>
      <c r="C4738" s="6" t="s">
        <v>17147</v>
      </c>
      <c r="D4738" s="6">
        <v>1164633340</v>
      </c>
      <c r="E4738" s="6" t="s">
        <v>17148</v>
      </c>
      <c r="F4738" s="6" t="s">
        <v>2856</v>
      </c>
      <c r="G4738" s="6" t="s">
        <v>2857</v>
      </c>
      <c r="H4738" s="6" t="s">
        <v>30181</v>
      </c>
    </row>
    <row r="4739" spans="1:8" x14ac:dyDescent="0.35">
      <c r="A4739" s="6">
        <v>1594464</v>
      </c>
      <c r="B4739" s="6" t="s">
        <v>1504</v>
      </c>
      <c r="C4739" s="6" t="s">
        <v>17149</v>
      </c>
      <c r="D4739" s="6">
        <v>1164314875</v>
      </c>
      <c r="E4739" s="6" t="s">
        <v>17150</v>
      </c>
      <c r="F4739" s="6" t="s">
        <v>18</v>
      </c>
      <c r="G4739" s="6" t="s">
        <v>17151</v>
      </c>
      <c r="H4739" s="6" t="s">
        <v>30303</v>
      </c>
    </row>
    <row r="4740" spans="1:8" x14ac:dyDescent="0.35">
      <c r="A4740" s="6">
        <v>1594530</v>
      </c>
      <c r="B4740" s="6" t="s">
        <v>17152</v>
      </c>
      <c r="C4740" s="6" t="s">
        <v>17153</v>
      </c>
      <c r="D4740" s="6">
        <v>1173013112</v>
      </c>
      <c r="E4740" s="6" t="s">
        <v>17154</v>
      </c>
      <c r="F4740" s="6" t="s">
        <v>12090</v>
      </c>
      <c r="G4740" s="6" t="s">
        <v>12091</v>
      </c>
      <c r="H4740" s="6" t="s">
        <v>30305</v>
      </c>
    </row>
    <row r="4741" spans="1:8" x14ac:dyDescent="0.35">
      <c r="A4741" s="6">
        <v>1598382</v>
      </c>
      <c r="B4741" s="6" t="s">
        <v>17155</v>
      </c>
      <c r="C4741" s="6" t="s">
        <v>47</v>
      </c>
      <c r="D4741" s="6">
        <v>1142811703</v>
      </c>
      <c r="E4741" s="6" t="s">
        <v>17156</v>
      </c>
      <c r="F4741" s="6" t="s">
        <v>13</v>
      </c>
      <c r="G4741" s="6" t="s">
        <v>17157</v>
      </c>
      <c r="H4741" s="6" t="s">
        <v>30316</v>
      </c>
    </row>
    <row r="4742" spans="1:8" x14ac:dyDescent="0.35">
      <c r="A4742" s="6">
        <v>1598614</v>
      </c>
      <c r="B4742" s="6" t="s">
        <v>17158</v>
      </c>
      <c r="C4742" s="6" t="s">
        <v>17158</v>
      </c>
      <c r="D4742" s="6">
        <v>1147556865</v>
      </c>
      <c r="E4742" s="6" t="s">
        <v>17159</v>
      </c>
      <c r="F4742" s="6" t="s">
        <v>233</v>
      </c>
      <c r="G4742" s="6" t="s">
        <v>17160</v>
      </c>
      <c r="H4742" s="6" t="s">
        <v>30208</v>
      </c>
    </row>
    <row r="4743" spans="1:8" x14ac:dyDescent="0.35">
      <c r="A4743" s="6">
        <v>1598630</v>
      </c>
      <c r="B4743" s="6" t="s">
        <v>17161</v>
      </c>
      <c r="C4743" s="6" t="s">
        <v>17162</v>
      </c>
      <c r="D4743" s="6" t="s">
        <v>9</v>
      </c>
      <c r="E4743" s="6" t="s">
        <v>17163</v>
      </c>
      <c r="F4743" s="6" t="s">
        <v>782</v>
      </c>
      <c r="G4743" s="6" t="s">
        <v>783</v>
      </c>
      <c r="H4743" s="6" t="s">
        <v>30209</v>
      </c>
    </row>
    <row r="4744" spans="1:8" x14ac:dyDescent="0.35">
      <c r="A4744" s="6">
        <v>1598648</v>
      </c>
      <c r="B4744" s="6" t="s">
        <v>17164</v>
      </c>
      <c r="C4744" s="6" t="s">
        <v>17165</v>
      </c>
      <c r="D4744" s="6">
        <v>1166514126</v>
      </c>
      <c r="E4744" s="6" t="s">
        <v>17166</v>
      </c>
      <c r="F4744" s="6" t="s">
        <v>1413</v>
      </c>
      <c r="G4744" s="6" t="s">
        <v>17167</v>
      </c>
      <c r="H4744" s="6" t="s">
        <v>30318</v>
      </c>
    </row>
    <row r="4745" spans="1:8" x14ac:dyDescent="0.35">
      <c r="A4745" s="6">
        <v>1599349</v>
      </c>
      <c r="B4745" s="6" t="s">
        <v>6814</v>
      </c>
      <c r="C4745" s="6" t="s">
        <v>14156</v>
      </c>
      <c r="D4745" s="6">
        <v>1144882025</v>
      </c>
      <c r="E4745" s="6" t="s">
        <v>17168</v>
      </c>
      <c r="F4745" s="6" t="s">
        <v>859</v>
      </c>
      <c r="G4745" s="6" t="s">
        <v>17169</v>
      </c>
      <c r="H4745" s="6" t="s">
        <v>30210</v>
      </c>
    </row>
    <row r="4746" spans="1:8" x14ac:dyDescent="0.35">
      <c r="A4746" s="6">
        <v>1599463</v>
      </c>
      <c r="B4746" s="6" t="s">
        <v>17170</v>
      </c>
      <c r="C4746" s="6" t="s">
        <v>17171</v>
      </c>
      <c r="D4746" s="6">
        <v>1178035441</v>
      </c>
      <c r="E4746" s="6" t="s">
        <v>17172</v>
      </c>
      <c r="F4746" s="6" t="s">
        <v>18</v>
      </c>
      <c r="G4746" s="6" t="s">
        <v>17173</v>
      </c>
      <c r="H4746" s="6" t="s">
        <v>30211</v>
      </c>
    </row>
    <row r="4747" spans="1:8" x14ac:dyDescent="0.35">
      <c r="A4747" s="6">
        <v>1600311</v>
      </c>
      <c r="B4747" s="6" t="s">
        <v>17174</v>
      </c>
      <c r="C4747" s="6" t="s">
        <v>17175</v>
      </c>
      <c r="D4747" s="6">
        <v>1175630749</v>
      </c>
      <c r="E4747" s="6" t="s">
        <v>17176</v>
      </c>
      <c r="F4747" s="6" t="s">
        <v>1634</v>
      </c>
      <c r="G4747" s="6" t="s">
        <v>17177</v>
      </c>
      <c r="H4747" s="6" t="s">
        <v>30322</v>
      </c>
    </row>
    <row r="4748" spans="1:8" x14ac:dyDescent="0.35">
      <c r="A4748" s="6">
        <v>1602648</v>
      </c>
      <c r="B4748" s="6" t="s">
        <v>17178</v>
      </c>
      <c r="C4748" s="6" t="s">
        <v>17179</v>
      </c>
      <c r="D4748" s="6" t="s">
        <v>9</v>
      </c>
      <c r="E4748" s="6" t="s">
        <v>17180</v>
      </c>
      <c r="F4748" s="6" t="s">
        <v>18</v>
      </c>
      <c r="G4748" s="6" t="s">
        <v>17181</v>
      </c>
      <c r="H4748" s="6" t="s">
        <v>32864</v>
      </c>
    </row>
    <row r="4749" spans="1:8" x14ac:dyDescent="0.35">
      <c r="A4749" s="6">
        <v>1603570</v>
      </c>
      <c r="B4749" s="6" t="s">
        <v>15</v>
      </c>
      <c r="C4749" s="6" t="s">
        <v>17182</v>
      </c>
      <c r="D4749" s="6">
        <v>1172792542</v>
      </c>
      <c r="E4749" s="6" t="s">
        <v>17183</v>
      </c>
      <c r="F4749" s="6" t="s">
        <v>2280</v>
      </c>
      <c r="G4749" s="6" t="s">
        <v>17184</v>
      </c>
      <c r="H4749" s="6" t="s">
        <v>30313</v>
      </c>
    </row>
    <row r="4750" spans="1:8" x14ac:dyDescent="0.35">
      <c r="A4750" s="6">
        <v>1604727</v>
      </c>
      <c r="B4750" s="6" t="s">
        <v>17185</v>
      </c>
      <c r="C4750" s="6" t="s">
        <v>17186</v>
      </c>
      <c r="D4750" s="6">
        <v>1167701243</v>
      </c>
      <c r="E4750" s="6" t="s">
        <v>17187</v>
      </c>
      <c r="F4750" s="6" t="s">
        <v>17188</v>
      </c>
      <c r="G4750" s="6" t="s">
        <v>17189</v>
      </c>
      <c r="H4750" s="6" t="s">
        <v>30212</v>
      </c>
    </row>
    <row r="4751" spans="1:8" x14ac:dyDescent="0.35">
      <c r="A4751" s="6">
        <v>1604776</v>
      </c>
      <c r="B4751" s="6" t="s">
        <v>17190</v>
      </c>
      <c r="C4751" s="6" t="s">
        <v>17191</v>
      </c>
      <c r="D4751" s="6">
        <v>1172064975</v>
      </c>
      <c r="E4751" s="6" t="s">
        <v>17192</v>
      </c>
      <c r="F4751" s="6" t="s">
        <v>202</v>
      </c>
      <c r="G4751" s="6" t="s">
        <v>17193</v>
      </c>
      <c r="H4751" s="6" t="s">
        <v>30314</v>
      </c>
    </row>
    <row r="4752" spans="1:8" x14ac:dyDescent="0.35">
      <c r="A4752" s="6">
        <v>1605005</v>
      </c>
      <c r="B4752" s="6" t="s">
        <v>17194</v>
      </c>
      <c r="C4752" s="6" t="s">
        <v>47</v>
      </c>
      <c r="D4752" s="6">
        <v>1142811703</v>
      </c>
      <c r="E4752" s="6" t="s">
        <v>17195</v>
      </c>
      <c r="F4752" s="6" t="s">
        <v>18</v>
      </c>
      <c r="G4752" s="6" t="s">
        <v>17196</v>
      </c>
      <c r="H4752" s="6" t="s">
        <v>32865</v>
      </c>
    </row>
    <row r="4753" spans="1:8" x14ac:dyDescent="0.35">
      <c r="A4753" s="6">
        <v>1605013</v>
      </c>
      <c r="B4753" s="6" t="s">
        <v>17197</v>
      </c>
      <c r="C4753" s="6" t="s">
        <v>47</v>
      </c>
      <c r="D4753" s="6">
        <v>1142811703</v>
      </c>
      <c r="E4753" s="6" t="s">
        <v>17198</v>
      </c>
      <c r="F4753" s="6" t="s">
        <v>18</v>
      </c>
      <c r="G4753" s="6" t="s">
        <v>17199</v>
      </c>
      <c r="H4753" s="6" t="s">
        <v>30215</v>
      </c>
    </row>
    <row r="4754" spans="1:8" x14ac:dyDescent="0.35">
      <c r="A4754" s="6">
        <v>1605021</v>
      </c>
      <c r="B4754" s="6" t="s">
        <v>17200</v>
      </c>
      <c r="C4754" s="6" t="s">
        <v>47</v>
      </c>
      <c r="D4754" s="6">
        <v>1142811703</v>
      </c>
      <c r="E4754" s="6" t="s">
        <v>17201</v>
      </c>
      <c r="F4754" s="6" t="s">
        <v>18</v>
      </c>
      <c r="G4754" s="6" t="s">
        <v>17202</v>
      </c>
      <c r="H4754" s="6" t="s">
        <v>32866</v>
      </c>
    </row>
    <row r="4755" spans="1:8" x14ac:dyDescent="0.35">
      <c r="A4755" s="6">
        <v>1605641</v>
      </c>
      <c r="B4755" s="6" t="s">
        <v>17203</v>
      </c>
      <c r="C4755" s="6" t="s">
        <v>17204</v>
      </c>
      <c r="D4755" s="6">
        <v>1147103577</v>
      </c>
      <c r="E4755" s="6" t="s">
        <v>17205</v>
      </c>
      <c r="F4755" s="6" t="s">
        <v>5191</v>
      </c>
      <c r="G4755" s="6" t="s">
        <v>9</v>
      </c>
      <c r="H4755" s="6" t="s">
        <v>32867</v>
      </c>
    </row>
    <row r="4756" spans="1:8" x14ac:dyDescent="0.35">
      <c r="A4756" s="6">
        <v>1605823</v>
      </c>
      <c r="B4756" s="6" t="s">
        <v>17206</v>
      </c>
      <c r="C4756" s="6" t="s">
        <v>17207</v>
      </c>
      <c r="D4756" s="6">
        <v>1169388601</v>
      </c>
      <c r="E4756" s="6" t="s">
        <v>17208</v>
      </c>
      <c r="F4756" s="6" t="s">
        <v>4824</v>
      </c>
      <c r="G4756" s="6" t="s">
        <v>4825</v>
      </c>
      <c r="H4756" s="6" t="s">
        <v>32868</v>
      </c>
    </row>
    <row r="4757" spans="1:8" x14ac:dyDescent="0.35">
      <c r="A4757" s="6">
        <v>1605971</v>
      </c>
      <c r="B4757" s="6" t="s">
        <v>17209</v>
      </c>
      <c r="C4757" s="6" t="s">
        <v>17210</v>
      </c>
      <c r="D4757" s="6">
        <v>1142087338</v>
      </c>
      <c r="E4757" s="6" t="s">
        <v>17211</v>
      </c>
      <c r="F4757" s="6" t="s">
        <v>18</v>
      </c>
      <c r="G4757" s="6" t="s">
        <v>10932</v>
      </c>
      <c r="H4757" s="6" t="s">
        <v>30315</v>
      </c>
    </row>
    <row r="4758" spans="1:8" x14ac:dyDescent="0.35">
      <c r="A4758" s="6">
        <v>1605989</v>
      </c>
      <c r="B4758" s="6" t="s">
        <v>17212</v>
      </c>
      <c r="C4758" s="6" t="s">
        <v>47</v>
      </c>
      <c r="D4758" s="6">
        <v>1142811703</v>
      </c>
      <c r="E4758" s="6" t="s">
        <v>17213</v>
      </c>
      <c r="F4758" s="6" t="s">
        <v>96</v>
      </c>
      <c r="G4758" s="6" t="s">
        <v>17214</v>
      </c>
      <c r="H4758" s="6" t="s">
        <v>32869</v>
      </c>
    </row>
    <row r="4759" spans="1:8" x14ac:dyDescent="0.35">
      <c r="A4759" s="6">
        <v>1605997</v>
      </c>
      <c r="B4759" s="6" t="s">
        <v>17215</v>
      </c>
      <c r="C4759" s="6" t="s">
        <v>17215</v>
      </c>
      <c r="D4759" s="6">
        <v>1143025808</v>
      </c>
      <c r="E4759" s="6" t="s">
        <v>17216</v>
      </c>
      <c r="F4759" s="6" t="s">
        <v>96</v>
      </c>
      <c r="G4759" s="6" t="s">
        <v>17217</v>
      </c>
      <c r="H4759" s="6" t="s">
        <v>30336</v>
      </c>
    </row>
    <row r="4760" spans="1:8" x14ac:dyDescent="0.35">
      <c r="A4760" s="6">
        <v>1606458</v>
      </c>
      <c r="B4760" s="6" t="s">
        <v>5018</v>
      </c>
      <c r="C4760" s="6" t="s">
        <v>11</v>
      </c>
      <c r="D4760" s="6">
        <v>1149017775</v>
      </c>
      <c r="E4760" s="6" t="s">
        <v>17218</v>
      </c>
      <c r="F4760" s="6" t="s">
        <v>18</v>
      </c>
      <c r="G4760" s="6" t="s">
        <v>17219</v>
      </c>
      <c r="H4760" s="6" t="s">
        <v>32870</v>
      </c>
    </row>
    <row r="4761" spans="1:8" x14ac:dyDescent="0.35">
      <c r="A4761" s="6">
        <v>1608686</v>
      </c>
      <c r="B4761" s="6" t="s">
        <v>17220</v>
      </c>
      <c r="C4761" s="6" t="s">
        <v>17221</v>
      </c>
      <c r="D4761" s="6">
        <v>1174076381</v>
      </c>
      <c r="E4761" s="6" t="s">
        <v>17222</v>
      </c>
      <c r="F4761" s="6" t="s">
        <v>17223</v>
      </c>
      <c r="G4761" s="6" t="s">
        <v>16786</v>
      </c>
      <c r="H4761" s="6" t="s">
        <v>30320</v>
      </c>
    </row>
    <row r="4762" spans="1:8" x14ac:dyDescent="0.35">
      <c r="A4762" s="6">
        <v>1609783</v>
      </c>
      <c r="B4762" s="6" t="s">
        <v>17224</v>
      </c>
      <c r="C4762" s="6" t="s">
        <v>17225</v>
      </c>
      <c r="D4762" s="6">
        <v>1169077782</v>
      </c>
      <c r="E4762" s="6" t="s">
        <v>17226</v>
      </c>
      <c r="F4762" s="6" t="s">
        <v>18</v>
      </c>
      <c r="G4762" s="6" t="s">
        <v>17227</v>
      </c>
      <c r="H4762" s="6" t="s">
        <v>32871</v>
      </c>
    </row>
    <row r="4763" spans="1:8" x14ac:dyDescent="0.35">
      <c r="A4763" s="6">
        <v>1611888</v>
      </c>
      <c r="B4763" s="6" t="s">
        <v>17228</v>
      </c>
      <c r="C4763" s="6" t="s">
        <v>17229</v>
      </c>
      <c r="D4763" s="6">
        <v>1168162643</v>
      </c>
      <c r="E4763" s="6" t="s">
        <v>17230</v>
      </c>
      <c r="F4763" s="6" t="s">
        <v>12090</v>
      </c>
      <c r="G4763" s="6" t="s">
        <v>12091</v>
      </c>
      <c r="H4763" s="6" t="s">
        <v>30348</v>
      </c>
    </row>
    <row r="4764" spans="1:8" x14ac:dyDescent="0.35">
      <c r="A4764" s="6">
        <v>1614213</v>
      </c>
      <c r="B4764" s="6" t="s">
        <v>17231</v>
      </c>
      <c r="C4764" s="6" t="s">
        <v>17232</v>
      </c>
      <c r="D4764" s="6">
        <v>1144578151</v>
      </c>
      <c r="E4764" s="6" t="s">
        <v>17233</v>
      </c>
      <c r="F4764" s="6" t="s">
        <v>150</v>
      </c>
      <c r="G4764" s="6" t="s">
        <v>151</v>
      </c>
      <c r="H4764" s="6" t="s">
        <v>32872</v>
      </c>
    </row>
    <row r="4765" spans="1:8" x14ac:dyDescent="0.35">
      <c r="A4765" s="6">
        <v>1614403</v>
      </c>
      <c r="B4765" s="6" t="s">
        <v>17234</v>
      </c>
      <c r="C4765" s="6" t="s">
        <v>5679</v>
      </c>
      <c r="D4765" s="6">
        <v>1167919340</v>
      </c>
      <c r="E4765" s="6" t="s">
        <v>17235</v>
      </c>
      <c r="F4765" s="6" t="s">
        <v>6304</v>
      </c>
      <c r="G4765" s="6" t="s">
        <v>6305</v>
      </c>
      <c r="H4765" s="6" t="s">
        <v>30352</v>
      </c>
    </row>
    <row r="4766" spans="1:8" x14ac:dyDescent="0.35">
      <c r="A4766" s="6">
        <v>1616572</v>
      </c>
      <c r="B4766" s="6" t="s">
        <v>17236</v>
      </c>
      <c r="C4766" s="6" t="s">
        <v>17237</v>
      </c>
      <c r="D4766" s="6">
        <v>1172851520</v>
      </c>
      <c r="E4766" s="6" t="s">
        <v>17238</v>
      </c>
      <c r="F4766" s="6" t="s">
        <v>18</v>
      </c>
      <c r="G4766" s="6" t="s">
        <v>17239</v>
      </c>
      <c r="H4766" s="6" t="s">
        <v>30329</v>
      </c>
    </row>
    <row r="4767" spans="1:8" x14ac:dyDescent="0.35">
      <c r="A4767" s="6">
        <v>1616994</v>
      </c>
      <c r="B4767" s="6" t="s">
        <v>17240</v>
      </c>
      <c r="C4767" s="6" t="s">
        <v>12595</v>
      </c>
      <c r="D4767" s="6">
        <v>1144882025</v>
      </c>
      <c r="E4767" s="6" t="s">
        <v>17241</v>
      </c>
      <c r="F4767" s="6" t="s">
        <v>1572</v>
      </c>
      <c r="G4767" s="6" t="s">
        <v>17242</v>
      </c>
      <c r="H4767" s="6" t="s">
        <v>30219</v>
      </c>
    </row>
    <row r="4768" spans="1:8" x14ac:dyDescent="0.35">
      <c r="A4768" s="6">
        <v>1617430</v>
      </c>
      <c r="B4768" s="6" t="s">
        <v>17243</v>
      </c>
      <c r="C4768" s="6" t="s">
        <v>280</v>
      </c>
      <c r="D4768" s="6">
        <v>1144252070</v>
      </c>
      <c r="E4768" s="6" t="s">
        <v>17244</v>
      </c>
      <c r="F4768" s="6" t="s">
        <v>273</v>
      </c>
      <c r="G4768" s="6" t="s">
        <v>17245</v>
      </c>
      <c r="H4768" s="6" t="s">
        <v>30220</v>
      </c>
    </row>
    <row r="4769" spans="1:8" x14ac:dyDescent="0.35">
      <c r="A4769" s="6">
        <v>1617646</v>
      </c>
      <c r="B4769" s="6" t="s">
        <v>29410</v>
      </c>
      <c r="C4769" s="6" t="s">
        <v>14070</v>
      </c>
      <c r="D4769" s="6">
        <v>1177902104</v>
      </c>
      <c r="E4769" s="6" t="s">
        <v>17246</v>
      </c>
      <c r="F4769" s="6" t="s">
        <v>374</v>
      </c>
      <c r="G4769" s="6" t="s">
        <v>17247</v>
      </c>
      <c r="H4769" s="6" t="s">
        <v>30221</v>
      </c>
    </row>
    <row r="4770" spans="1:8" x14ac:dyDescent="0.35">
      <c r="A4770" s="6">
        <v>1618859</v>
      </c>
      <c r="B4770" s="6" t="s">
        <v>17248</v>
      </c>
      <c r="C4770" s="6" t="s">
        <v>12779</v>
      </c>
      <c r="D4770" s="6">
        <v>1162453832</v>
      </c>
      <c r="E4770" s="6" t="s">
        <v>17249</v>
      </c>
      <c r="F4770" s="6" t="s">
        <v>78</v>
      </c>
      <c r="G4770" s="6" t="s">
        <v>17250</v>
      </c>
      <c r="H4770" s="6" t="s">
        <v>32873</v>
      </c>
    </row>
    <row r="4771" spans="1:8" x14ac:dyDescent="0.35">
      <c r="A4771" s="6">
        <v>1619485</v>
      </c>
      <c r="B4771" s="6" t="s">
        <v>17251</v>
      </c>
      <c r="C4771" s="6" t="s">
        <v>17252</v>
      </c>
      <c r="D4771" s="6">
        <v>1178310364</v>
      </c>
      <c r="E4771" s="6" t="s">
        <v>17253</v>
      </c>
      <c r="F4771" s="6" t="s">
        <v>4159</v>
      </c>
      <c r="G4771" s="6" t="s">
        <v>17254</v>
      </c>
      <c r="H4771" s="6" t="s">
        <v>30222</v>
      </c>
    </row>
    <row r="4772" spans="1:8" x14ac:dyDescent="0.35">
      <c r="A4772" s="6">
        <v>1620525</v>
      </c>
      <c r="B4772" s="6" t="s">
        <v>17255</v>
      </c>
      <c r="C4772" s="6" t="s">
        <v>47</v>
      </c>
      <c r="D4772" s="6">
        <v>1142811703</v>
      </c>
      <c r="E4772" s="6" t="s">
        <v>17256</v>
      </c>
      <c r="F4772" s="6" t="s">
        <v>308</v>
      </c>
      <c r="G4772" s="6" t="s">
        <v>17257</v>
      </c>
      <c r="H4772" s="6" t="s">
        <v>30333</v>
      </c>
    </row>
    <row r="4773" spans="1:8" x14ac:dyDescent="0.35">
      <c r="A4773" s="6">
        <v>1621309</v>
      </c>
      <c r="B4773" s="6" t="s">
        <v>17258</v>
      </c>
      <c r="C4773" s="6" t="s">
        <v>17259</v>
      </c>
      <c r="D4773" s="6">
        <v>1165501140</v>
      </c>
      <c r="E4773" s="6" t="s">
        <v>17260</v>
      </c>
      <c r="F4773" s="6" t="s">
        <v>91</v>
      </c>
      <c r="G4773" s="6" t="s">
        <v>17261</v>
      </c>
      <c r="H4773" s="6" t="s">
        <v>30224</v>
      </c>
    </row>
    <row r="4774" spans="1:8" x14ac:dyDescent="0.35">
      <c r="A4774" s="6">
        <v>1622372</v>
      </c>
      <c r="B4774" s="6" t="s">
        <v>17262</v>
      </c>
      <c r="C4774" s="6" t="s">
        <v>17262</v>
      </c>
      <c r="D4774" s="6">
        <v>1162655337</v>
      </c>
      <c r="E4774" s="6" t="s">
        <v>17263</v>
      </c>
      <c r="F4774" s="6" t="s">
        <v>7677</v>
      </c>
      <c r="G4774" s="6" t="s">
        <v>7678</v>
      </c>
      <c r="H4774" s="6" t="s">
        <v>30337</v>
      </c>
    </row>
    <row r="4775" spans="1:8" x14ac:dyDescent="0.35">
      <c r="A4775" s="6">
        <v>1623453</v>
      </c>
      <c r="B4775" s="6" t="s">
        <v>17264</v>
      </c>
      <c r="C4775" s="6" t="s">
        <v>17265</v>
      </c>
      <c r="D4775" s="6" t="s">
        <v>9</v>
      </c>
      <c r="E4775" s="6" t="s">
        <v>17266</v>
      </c>
      <c r="F4775" s="6" t="s">
        <v>44</v>
      </c>
      <c r="G4775" s="6" t="s">
        <v>17267</v>
      </c>
      <c r="H4775" s="6" t="s">
        <v>30338</v>
      </c>
    </row>
    <row r="4776" spans="1:8" x14ac:dyDescent="0.35">
      <c r="A4776" s="6">
        <v>1626175</v>
      </c>
      <c r="B4776" s="6" t="s">
        <v>17268</v>
      </c>
      <c r="C4776" s="6" t="s">
        <v>17269</v>
      </c>
      <c r="D4776" s="6">
        <v>1168479344</v>
      </c>
      <c r="E4776" s="6" t="s">
        <v>17270</v>
      </c>
      <c r="F4776" s="6" t="s">
        <v>145</v>
      </c>
      <c r="G4776" s="6" t="s">
        <v>17271</v>
      </c>
      <c r="H4776" s="6" t="s">
        <v>30341</v>
      </c>
    </row>
    <row r="4777" spans="1:8" x14ac:dyDescent="0.35">
      <c r="A4777" s="6">
        <v>1628775</v>
      </c>
      <c r="B4777" s="6" t="s">
        <v>17272</v>
      </c>
      <c r="C4777" s="6" t="s">
        <v>17273</v>
      </c>
      <c r="D4777" s="6">
        <v>1164389638</v>
      </c>
      <c r="E4777" s="6" t="s">
        <v>17274</v>
      </c>
      <c r="F4777" s="6" t="s">
        <v>925</v>
      </c>
      <c r="G4777" s="6" t="s">
        <v>17275</v>
      </c>
      <c r="H4777" s="6" t="s">
        <v>30356</v>
      </c>
    </row>
    <row r="4778" spans="1:8" x14ac:dyDescent="0.35">
      <c r="A4778" s="6">
        <v>1631159</v>
      </c>
      <c r="B4778" s="6" t="s">
        <v>17276</v>
      </c>
      <c r="C4778" s="6" t="s">
        <v>17277</v>
      </c>
      <c r="D4778" s="6">
        <v>1146981015</v>
      </c>
      <c r="E4778" s="6" t="s">
        <v>17278</v>
      </c>
      <c r="F4778" s="6" t="s">
        <v>11882</v>
      </c>
      <c r="G4778" s="6" t="s">
        <v>11883</v>
      </c>
      <c r="H4778" s="6" t="s">
        <v>32874</v>
      </c>
    </row>
    <row r="4779" spans="1:8" x14ac:dyDescent="0.35">
      <c r="A4779" s="6">
        <v>1632033</v>
      </c>
      <c r="B4779" s="6" t="s">
        <v>17279</v>
      </c>
      <c r="C4779" s="6" t="s">
        <v>3675</v>
      </c>
      <c r="D4779" s="6">
        <v>2240671208</v>
      </c>
      <c r="E4779" s="6" t="s">
        <v>17280</v>
      </c>
      <c r="F4779" s="6" t="s">
        <v>1390</v>
      </c>
      <c r="G4779" s="6" t="s">
        <v>9642</v>
      </c>
      <c r="H4779" s="6" t="s">
        <v>30357</v>
      </c>
    </row>
    <row r="4780" spans="1:8" x14ac:dyDescent="0.35">
      <c r="A4780" s="6">
        <v>1632769</v>
      </c>
      <c r="B4780" s="6" t="s">
        <v>8641</v>
      </c>
      <c r="C4780" s="6" t="s">
        <v>11</v>
      </c>
      <c r="D4780" s="6">
        <v>1149017775</v>
      </c>
      <c r="E4780" s="6" t="s">
        <v>17281</v>
      </c>
      <c r="F4780" s="6" t="s">
        <v>96</v>
      </c>
      <c r="G4780" s="6" t="s">
        <v>17282</v>
      </c>
      <c r="H4780" s="6" t="s">
        <v>30358</v>
      </c>
    </row>
    <row r="4781" spans="1:8" x14ac:dyDescent="0.35">
      <c r="A4781" s="6">
        <v>1633296</v>
      </c>
      <c r="B4781" s="6" t="s">
        <v>17283</v>
      </c>
      <c r="C4781" s="6" t="s">
        <v>47</v>
      </c>
      <c r="D4781" s="6">
        <v>1142811703</v>
      </c>
      <c r="E4781" s="6" t="s">
        <v>17284</v>
      </c>
      <c r="F4781" s="6" t="s">
        <v>374</v>
      </c>
      <c r="G4781" s="6" t="s">
        <v>17285</v>
      </c>
      <c r="H4781" s="6" t="s">
        <v>30359</v>
      </c>
    </row>
    <row r="4782" spans="1:8" x14ac:dyDescent="0.35">
      <c r="A4782" s="6">
        <v>1633338</v>
      </c>
      <c r="B4782" s="6" t="s">
        <v>17286</v>
      </c>
      <c r="C4782" s="6" t="s">
        <v>17287</v>
      </c>
      <c r="D4782" s="6">
        <v>1167214502</v>
      </c>
      <c r="E4782" s="6" t="s">
        <v>17288</v>
      </c>
      <c r="F4782" s="6" t="s">
        <v>145</v>
      </c>
      <c r="G4782" s="6" t="s">
        <v>17289</v>
      </c>
      <c r="H4782" s="6" t="s">
        <v>30345</v>
      </c>
    </row>
    <row r="4783" spans="1:8" x14ac:dyDescent="0.35">
      <c r="A4783" s="6">
        <v>1633544</v>
      </c>
      <c r="B4783" s="6" t="s">
        <v>17290</v>
      </c>
      <c r="C4783" s="6" t="s">
        <v>17291</v>
      </c>
      <c r="D4783" s="6">
        <v>1162366463</v>
      </c>
      <c r="E4783" s="6" t="s">
        <v>17292</v>
      </c>
      <c r="F4783" s="6" t="s">
        <v>7339</v>
      </c>
      <c r="G4783" s="6" t="s">
        <v>7340</v>
      </c>
      <c r="H4783" s="6" t="s">
        <v>30362</v>
      </c>
    </row>
    <row r="4784" spans="1:8" x14ac:dyDescent="0.35">
      <c r="A4784" s="6">
        <v>1634641</v>
      </c>
      <c r="B4784" s="6" t="s">
        <v>17293</v>
      </c>
      <c r="C4784" s="6" t="s">
        <v>17294</v>
      </c>
      <c r="D4784" s="6">
        <v>1176827591</v>
      </c>
      <c r="E4784" s="6" t="s">
        <v>17295</v>
      </c>
      <c r="F4784" s="6" t="s">
        <v>18</v>
      </c>
      <c r="G4784" s="6" t="s">
        <v>17296</v>
      </c>
      <c r="H4784" s="6" t="s">
        <v>30363</v>
      </c>
    </row>
    <row r="4785" spans="1:8" x14ac:dyDescent="0.35">
      <c r="A4785" s="6">
        <v>1635820</v>
      </c>
      <c r="B4785" s="6" t="s">
        <v>17297</v>
      </c>
      <c r="C4785" s="6" t="s">
        <v>17298</v>
      </c>
      <c r="D4785" s="6">
        <v>1146394698</v>
      </c>
      <c r="E4785" s="6" t="s">
        <v>17299</v>
      </c>
      <c r="F4785" s="6" t="s">
        <v>2141</v>
      </c>
      <c r="G4785" s="6" t="s">
        <v>5085</v>
      </c>
      <c r="H4785" s="6" t="s">
        <v>30365</v>
      </c>
    </row>
    <row r="4786" spans="1:8" x14ac:dyDescent="0.35">
      <c r="A4786" s="6">
        <v>1637313</v>
      </c>
      <c r="B4786" s="6" t="s">
        <v>17300</v>
      </c>
      <c r="C4786" s="6" t="s">
        <v>17301</v>
      </c>
      <c r="D4786" s="6">
        <v>1147714076</v>
      </c>
      <c r="E4786" s="6" t="s">
        <v>17302</v>
      </c>
      <c r="F4786" s="6" t="s">
        <v>1390</v>
      </c>
      <c r="G4786" s="6" t="s">
        <v>17303</v>
      </c>
      <c r="H4786" s="6" t="s">
        <v>30366</v>
      </c>
    </row>
    <row r="4787" spans="1:8" x14ac:dyDescent="0.35">
      <c r="A4787" s="6">
        <v>1639285</v>
      </c>
      <c r="B4787" s="6" t="s">
        <v>3413</v>
      </c>
      <c r="C4787" s="6" t="s">
        <v>17304</v>
      </c>
      <c r="D4787" s="6">
        <v>1177315018</v>
      </c>
      <c r="E4787" s="6" t="s">
        <v>17305</v>
      </c>
      <c r="F4787" s="6" t="s">
        <v>132</v>
      </c>
      <c r="G4787" s="6" t="s">
        <v>17306</v>
      </c>
      <c r="H4787" s="6" t="s">
        <v>30368</v>
      </c>
    </row>
    <row r="4788" spans="1:8" x14ac:dyDescent="0.35">
      <c r="A4788" s="6">
        <v>1640291</v>
      </c>
      <c r="B4788" s="6" t="s">
        <v>17307</v>
      </c>
      <c r="C4788" s="6" t="s">
        <v>17308</v>
      </c>
      <c r="D4788" s="6">
        <v>1163654131</v>
      </c>
      <c r="E4788" s="6" t="s">
        <v>17309</v>
      </c>
      <c r="F4788" s="6" t="s">
        <v>18</v>
      </c>
      <c r="G4788" s="6" t="s">
        <v>17310</v>
      </c>
      <c r="H4788" s="6" t="s">
        <v>30370</v>
      </c>
    </row>
    <row r="4789" spans="1:8" x14ac:dyDescent="0.35">
      <c r="A4789" s="6">
        <v>1642271</v>
      </c>
      <c r="B4789" s="6" t="s">
        <v>17311</v>
      </c>
      <c r="C4789" s="6" t="s">
        <v>17312</v>
      </c>
      <c r="D4789" s="6">
        <v>1178182425</v>
      </c>
      <c r="E4789" s="6" t="s">
        <v>17313</v>
      </c>
      <c r="F4789" s="6" t="s">
        <v>17314</v>
      </c>
      <c r="G4789" s="6" t="s">
        <v>17315</v>
      </c>
      <c r="H4789" s="6" t="s">
        <v>30349</v>
      </c>
    </row>
    <row r="4790" spans="1:8" x14ac:dyDescent="0.35">
      <c r="A4790" s="6">
        <v>1644400</v>
      </c>
      <c r="B4790" s="6" t="s">
        <v>17316</v>
      </c>
      <c r="C4790" s="6" t="s">
        <v>17317</v>
      </c>
      <c r="D4790" s="6">
        <v>1162868328</v>
      </c>
      <c r="E4790" s="6" t="s">
        <v>17318</v>
      </c>
      <c r="F4790" s="6" t="s">
        <v>273</v>
      </c>
      <c r="G4790" s="6" t="s">
        <v>17319</v>
      </c>
      <c r="H4790" s="6" t="s">
        <v>30350</v>
      </c>
    </row>
    <row r="4791" spans="1:8" x14ac:dyDescent="0.35">
      <c r="A4791" s="6">
        <v>1644905</v>
      </c>
      <c r="B4791" s="6" t="s">
        <v>17320</v>
      </c>
      <c r="C4791" s="6" t="s">
        <v>17321</v>
      </c>
      <c r="D4791" s="6">
        <v>1170989793</v>
      </c>
      <c r="E4791" s="6" t="s">
        <v>17322</v>
      </c>
      <c r="F4791" s="6" t="s">
        <v>18</v>
      </c>
      <c r="G4791" s="6" t="s">
        <v>17323</v>
      </c>
      <c r="H4791" s="6" t="s">
        <v>30230</v>
      </c>
    </row>
    <row r="4792" spans="1:8" x14ac:dyDescent="0.35">
      <c r="A4792" s="6">
        <v>1646017</v>
      </c>
      <c r="B4792" s="6" t="s">
        <v>17324</v>
      </c>
      <c r="C4792" s="6" t="s">
        <v>17325</v>
      </c>
      <c r="D4792" s="6">
        <v>3348732994</v>
      </c>
      <c r="E4792" s="6" t="s">
        <v>17326</v>
      </c>
      <c r="F4792" s="6" t="s">
        <v>2061</v>
      </c>
      <c r="G4792" s="6" t="s">
        <v>2062</v>
      </c>
      <c r="H4792" s="6" t="s">
        <v>32875</v>
      </c>
    </row>
    <row r="4793" spans="1:8" x14ac:dyDescent="0.35">
      <c r="A4793" s="6">
        <v>1648534</v>
      </c>
      <c r="B4793" s="6" t="s">
        <v>944</v>
      </c>
      <c r="C4793" s="6" t="s">
        <v>17327</v>
      </c>
      <c r="D4793" s="6">
        <v>1163385256</v>
      </c>
      <c r="E4793" s="6" t="s">
        <v>17328</v>
      </c>
      <c r="F4793" s="6" t="s">
        <v>388</v>
      </c>
      <c r="G4793" s="6" t="s">
        <v>17329</v>
      </c>
      <c r="H4793" s="6" t="s">
        <v>30231</v>
      </c>
    </row>
    <row r="4794" spans="1:8" x14ac:dyDescent="0.35">
      <c r="A4794" s="6">
        <v>1649789</v>
      </c>
      <c r="B4794" s="6" t="s">
        <v>17330</v>
      </c>
      <c r="C4794" s="6" t="s">
        <v>1525</v>
      </c>
      <c r="D4794" s="6">
        <v>1167954305</v>
      </c>
      <c r="E4794" s="6" t="s">
        <v>17331</v>
      </c>
      <c r="F4794" s="6" t="s">
        <v>17332</v>
      </c>
      <c r="G4794" s="6" t="s">
        <v>17333</v>
      </c>
      <c r="H4794" s="6" t="s">
        <v>30353</v>
      </c>
    </row>
    <row r="4795" spans="1:8" x14ac:dyDescent="0.35">
      <c r="A4795" s="6">
        <v>1650431</v>
      </c>
      <c r="B4795" s="6" t="s">
        <v>5018</v>
      </c>
      <c r="C4795" s="6" t="s">
        <v>11</v>
      </c>
      <c r="D4795" s="6">
        <v>1149017775</v>
      </c>
      <c r="E4795" s="6" t="s">
        <v>17334</v>
      </c>
      <c r="F4795" s="6" t="s">
        <v>91</v>
      </c>
      <c r="G4795" s="6" t="s">
        <v>17335</v>
      </c>
      <c r="H4795" s="6" t="s">
        <v>32876</v>
      </c>
    </row>
    <row r="4796" spans="1:8" x14ac:dyDescent="0.35">
      <c r="A4796" s="6">
        <v>1650498</v>
      </c>
      <c r="B4796" s="6" t="s">
        <v>17336</v>
      </c>
      <c r="C4796" s="6" t="s">
        <v>17337</v>
      </c>
      <c r="D4796" s="6">
        <v>3365953796</v>
      </c>
      <c r="E4796" s="6" t="s">
        <v>17338</v>
      </c>
      <c r="F4796" s="6" t="s">
        <v>17339</v>
      </c>
      <c r="G4796" s="6" t="s">
        <v>17340</v>
      </c>
      <c r="H4796" s="6" t="s">
        <v>32877</v>
      </c>
    </row>
    <row r="4797" spans="1:8" x14ac:dyDescent="0.35">
      <c r="A4797" s="6">
        <v>1650555</v>
      </c>
      <c r="B4797" s="6" t="s">
        <v>17341</v>
      </c>
      <c r="C4797" s="6" t="s">
        <v>5</v>
      </c>
      <c r="D4797" s="6">
        <v>1143353333</v>
      </c>
      <c r="E4797" s="6" t="s">
        <v>17342</v>
      </c>
      <c r="F4797" s="6" t="s">
        <v>57</v>
      </c>
      <c r="G4797" s="6" t="s">
        <v>17343</v>
      </c>
      <c r="H4797" s="6" t="s">
        <v>30235</v>
      </c>
    </row>
    <row r="4798" spans="1:8" x14ac:dyDescent="0.35">
      <c r="A4798" s="6">
        <v>1650746</v>
      </c>
      <c r="B4798" s="6" t="s">
        <v>17344</v>
      </c>
      <c r="C4798" s="6" t="s">
        <v>17345</v>
      </c>
      <c r="D4798" s="6">
        <v>1168940162</v>
      </c>
      <c r="E4798" s="6" t="s">
        <v>17346</v>
      </c>
      <c r="F4798" s="6" t="s">
        <v>308</v>
      </c>
      <c r="G4798" s="6" t="s">
        <v>17347</v>
      </c>
      <c r="H4798" s="6" t="s">
        <v>32878</v>
      </c>
    </row>
    <row r="4799" spans="1:8" x14ac:dyDescent="0.35">
      <c r="A4799" s="6">
        <v>1651298</v>
      </c>
      <c r="B4799" s="6" t="s">
        <v>17348</v>
      </c>
      <c r="C4799" s="6" t="s">
        <v>47</v>
      </c>
      <c r="D4799" s="6">
        <v>1142811703</v>
      </c>
      <c r="E4799" s="6" t="s">
        <v>17349</v>
      </c>
      <c r="F4799" s="6" t="s">
        <v>18</v>
      </c>
      <c r="G4799" s="6" t="s">
        <v>17350</v>
      </c>
      <c r="H4799" s="6" t="s">
        <v>32879</v>
      </c>
    </row>
    <row r="4800" spans="1:8" x14ac:dyDescent="0.35">
      <c r="A4800" s="6">
        <v>1652445</v>
      </c>
      <c r="B4800" s="6" t="s">
        <v>17351</v>
      </c>
      <c r="C4800" s="6" t="s">
        <v>16181</v>
      </c>
      <c r="D4800" s="6">
        <v>1174730284</v>
      </c>
      <c r="E4800" s="6" t="s">
        <v>17352</v>
      </c>
      <c r="F4800" s="6" t="s">
        <v>233</v>
      </c>
      <c r="G4800" s="6" t="s">
        <v>17353</v>
      </c>
      <c r="H4800" s="6" t="s">
        <v>30237</v>
      </c>
    </row>
    <row r="4801" spans="1:8" x14ac:dyDescent="0.35">
      <c r="A4801" s="6">
        <v>1653740</v>
      </c>
      <c r="B4801" s="6" t="s">
        <v>17354</v>
      </c>
      <c r="C4801" s="6" t="s">
        <v>47</v>
      </c>
      <c r="D4801" s="6">
        <v>1142811703</v>
      </c>
      <c r="E4801" s="6" t="s">
        <v>17355</v>
      </c>
      <c r="F4801" s="6" t="s">
        <v>1850</v>
      </c>
      <c r="G4801" s="6" t="s">
        <v>17356</v>
      </c>
      <c r="H4801" s="6" t="s">
        <v>32880</v>
      </c>
    </row>
    <row r="4802" spans="1:8" x14ac:dyDescent="0.35">
      <c r="A4802" s="6">
        <v>1656230</v>
      </c>
      <c r="B4802" s="6" t="s">
        <v>17357</v>
      </c>
      <c r="C4802" s="6" t="s">
        <v>13629</v>
      </c>
      <c r="D4802" s="6">
        <v>1161013199</v>
      </c>
      <c r="E4802" s="6" t="s">
        <v>17358</v>
      </c>
      <c r="F4802" s="6" t="s">
        <v>145</v>
      </c>
      <c r="G4802" s="6" t="s">
        <v>17359</v>
      </c>
      <c r="H4802" s="6" t="s">
        <v>32881</v>
      </c>
    </row>
    <row r="4803" spans="1:8" x14ac:dyDescent="0.35">
      <c r="A4803" s="6">
        <v>1656826</v>
      </c>
      <c r="B4803" s="6" t="s">
        <v>17360</v>
      </c>
      <c r="C4803" s="6" t="s">
        <v>17360</v>
      </c>
      <c r="D4803" s="6">
        <v>1144259539</v>
      </c>
      <c r="E4803" s="6" t="s">
        <v>17361</v>
      </c>
      <c r="F4803" s="6" t="s">
        <v>4471</v>
      </c>
      <c r="G4803" s="6" t="s">
        <v>4472</v>
      </c>
      <c r="H4803" s="6" t="s">
        <v>30375</v>
      </c>
    </row>
    <row r="4804" spans="1:8" x14ac:dyDescent="0.35">
      <c r="A4804" s="6">
        <v>1660711</v>
      </c>
      <c r="B4804" s="6" t="s">
        <v>12166</v>
      </c>
      <c r="C4804" s="6" t="s">
        <v>17362</v>
      </c>
      <c r="D4804" s="6">
        <v>1176858406</v>
      </c>
      <c r="E4804" s="6" t="s">
        <v>17363</v>
      </c>
      <c r="F4804" s="6" t="s">
        <v>273</v>
      </c>
      <c r="G4804" s="6" t="s">
        <v>17364</v>
      </c>
      <c r="H4804" s="6" t="s">
        <v>30383</v>
      </c>
    </row>
    <row r="4805" spans="1:8" x14ac:dyDescent="0.35">
      <c r="A4805" s="6">
        <v>1661420</v>
      </c>
      <c r="B4805" s="6" t="s">
        <v>17365</v>
      </c>
      <c r="C4805" s="6" t="s">
        <v>17366</v>
      </c>
      <c r="D4805" s="6">
        <v>1173575144</v>
      </c>
      <c r="E4805" s="6" t="s">
        <v>17367</v>
      </c>
      <c r="F4805" s="6" t="s">
        <v>2367</v>
      </c>
      <c r="G4805" s="6" t="s">
        <v>2368</v>
      </c>
      <c r="H4805" s="6" t="s">
        <v>30403</v>
      </c>
    </row>
    <row r="4806" spans="1:8" x14ac:dyDescent="0.35">
      <c r="A4806" s="6">
        <v>1662428</v>
      </c>
      <c r="B4806" s="6" t="s">
        <v>17368</v>
      </c>
      <c r="C4806" s="6" t="s">
        <v>47</v>
      </c>
      <c r="D4806" s="6">
        <v>1142811703</v>
      </c>
      <c r="E4806" s="6" t="s">
        <v>17369</v>
      </c>
      <c r="F4806" s="6" t="s">
        <v>774</v>
      </c>
      <c r="G4806" s="6" t="s">
        <v>17370</v>
      </c>
      <c r="H4806" s="6" t="s">
        <v>32882</v>
      </c>
    </row>
    <row r="4807" spans="1:8" x14ac:dyDescent="0.35">
      <c r="A4807" s="6">
        <v>1663350</v>
      </c>
      <c r="B4807" s="6" t="s">
        <v>17371</v>
      </c>
      <c r="C4807" s="6" t="s">
        <v>47</v>
      </c>
      <c r="D4807" s="6">
        <v>1142811703</v>
      </c>
      <c r="E4807" s="6" t="s">
        <v>17372</v>
      </c>
      <c r="F4807" s="6" t="s">
        <v>96</v>
      </c>
      <c r="G4807" s="6" t="s">
        <v>17373</v>
      </c>
      <c r="H4807" s="6" t="s">
        <v>32883</v>
      </c>
    </row>
    <row r="4808" spans="1:8" x14ac:dyDescent="0.35">
      <c r="A4808" s="6">
        <v>1663517</v>
      </c>
      <c r="B4808" s="6" t="s">
        <v>17374</v>
      </c>
      <c r="C4808" s="6" t="s">
        <v>17375</v>
      </c>
      <c r="D4808" s="6">
        <v>1169193860</v>
      </c>
      <c r="E4808" s="6" t="s">
        <v>17376</v>
      </c>
      <c r="F4808" s="6" t="s">
        <v>374</v>
      </c>
      <c r="G4808" s="6" t="s">
        <v>17377</v>
      </c>
      <c r="H4808" s="6" t="s">
        <v>32884</v>
      </c>
    </row>
    <row r="4809" spans="1:8" x14ac:dyDescent="0.35">
      <c r="A4809" s="6">
        <v>1663657</v>
      </c>
      <c r="B4809" s="6" t="s">
        <v>17378</v>
      </c>
      <c r="C4809" s="6" t="s">
        <v>16599</v>
      </c>
      <c r="D4809" s="6">
        <v>1170925326</v>
      </c>
      <c r="E4809" s="6" t="s">
        <v>17379</v>
      </c>
      <c r="F4809" s="6" t="s">
        <v>1003</v>
      </c>
      <c r="G4809" s="6" t="s">
        <v>17380</v>
      </c>
      <c r="H4809" s="6" t="s">
        <v>30247</v>
      </c>
    </row>
    <row r="4810" spans="1:8" x14ac:dyDescent="0.35">
      <c r="A4810" s="6">
        <v>1664341</v>
      </c>
      <c r="B4810" s="6" t="s">
        <v>17381</v>
      </c>
      <c r="C4810" s="6" t="s">
        <v>17382</v>
      </c>
      <c r="D4810" s="6">
        <v>1140096299</v>
      </c>
      <c r="E4810" s="6" t="s">
        <v>17383</v>
      </c>
      <c r="F4810" s="6" t="s">
        <v>7858</v>
      </c>
      <c r="G4810" s="6" t="s">
        <v>7859</v>
      </c>
      <c r="H4810" s="6" t="s">
        <v>30248</v>
      </c>
    </row>
    <row r="4811" spans="1:8" x14ac:dyDescent="0.35">
      <c r="A4811" s="6">
        <v>1664788</v>
      </c>
      <c r="B4811" s="6" t="s">
        <v>17384</v>
      </c>
      <c r="C4811" s="6" t="s">
        <v>17385</v>
      </c>
      <c r="D4811" s="6">
        <v>2265261059</v>
      </c>
      <c r="E4811" s="6" t="s">
        <v>17386</v>
      </c>
      <c r="F4811" s="6" t="s">
        <v>18</v>
      </c>
      <c r="G4811" s="6" t="s">
        <v>17387</v>
      </c>
      <c r="H4811" s="6" t="s">
        <v>30360</v>
      </c>
    </row>
    <row r="4812" spans="1:8" x14ac:dyDescent="0.35">
      <c r="A4812" s="6">
        <v>1664838</v>
      </c>
      <c r="B4812" s="6" t="s">
        <v>17388</v>
      </c>
      <c r="C4812" s="6" t="s">
        <v>17389</v>
      </c>
      <c r="D4812" s="6">
        <v>1171337737</v>
      </c>
      <c r="E4812" s="6" t="s">
        <v>17390</v>
      </c>
      <c r="F4812" s="6" t="s">
        <v>6725</v>
      </c>
      <c r="G4812" s="6" t="s">
        <v>17391</v>
      </c>
      <c r="H4812" s="6" t="s">
        <v>30361</v>
      </c>
    </row>
    <row r="4813" spans="1:8" x14ac:dyDescent="0.35">
      <c r="A4813" s="6">
        <v>1665520</v>
      </c>
      <c r="B4813" s="6" t="s">
        <v>17392</v>
      </c>
      <c r="C4813" s="6" t="s">
        <v>17393</v>
      </c>
      <c r="D4813" s="6" t="s">
        <v>9</v>
      </c>
      <c r="E4813" s="6" t="s">
        <v>17394</v>
      </c>
      <c r="F4813" s="6" t="s">
        <v>177</v>
      </c>
      <c r="G4813" s="6" t="s">
        <v>17395</v>
      </c>
      <c r="H4813" s="6" t="s">
        <v>32885</v>
      </c>
    </row>
    <row r="4814" spans="1:8" x14ac:dyDescent="0.35">
      <c r="A4814" s="6">
        <v>1666114</v>
      </c>
      <c r="B4814" s="6" t="s">
        <v>30249</v>
      </c>
      <c r="C4814" s="6" t="s">
        <v>16447</v>
      </c>
      <c r="D4814" s="6">
        <v>1176564426</v>
      </c>
      <c r="E4814" s="6" t="s">
        <v>17396</v>
      </c>
      <c r="F4814" s="6" t="s">
        <v>91</v>
      </c>
      <c r="G4814" s="6" t="s">
        <v>17397</v>
      </c>
      <c r="H4814" s="6" t="s">
        <v>30250</v>
      </c>
    </row>
    <row r="4815" spans="1:8" x14ac:dyDescent="0.35">
      <c r="A4815" s="6">
        <v>1666973</v>
      </c>
      <c r="B4815" s="6" t="s">
        <v>17398</v>
      </c>
      <c r="C4815" s="6" t="s">
        <v>1054</v>
      </c>
      <c r="D4815" s="6">
        <v>1162219647</v>
      </c>
      <c r="E4815" s="6" t="s">
        <v>17399</v>
      </c>
      <c r="F4815" s="6" t="s">
        <v>6050</v>
      </c>
      <c r="G4815" s="6" t="s">
        <v>6051</v>
      </c>
      <c r="H4815" s="6" t="s">
        <v>32886</v>
      </c>
    </row>
    <row r="4816" spans="1:8" x14ac:dyDescent="0.35">
      <c r="A4816" s="6">
        <v>1666981</v>
      </c>
      <c r="B4816" s="6" t="s">
        <v>1447</v>
      </c>
      <c r="C4816" s="6" t="s">
        <v>17400</v>
      </c>
      <c r="D4816" s="6">
        <v>1176801042</v>
      </c>
      <c r="E4816" s="6" t="s">
        <v>17401</v>
      </c>
      <c r="F4816" s="6" t="s">
        <v>145</v>
      </c>
      <c r="G4816" s="6" t="s">
        <v>17402</v>
      </c>
      <c r="H4816" s="6" t="s">
        <v>30251</v>
      </c>
    </row>
    <row r="4817" spans="1:8" x14ac:dyDescent="0.35">
      <c r="A4817" s="6">
        <v>1667484</v>
      </c>
      <c r="B4817" s="6" t="s">
        <v>17403</v>
      </c>
      <c r="C4817" s="6" t="s">
        <v>17404</v>
      </c>
      <c r="D4817" s="6">
        <v>1148348056</v>
      </c>
      <c r="E4817" s="6" t="s">
        <v>17405</v>
      </c>
      <c r="F4817" s="6" t="s">
        <v>3636</v>
      </c>
      <c r="G4817" s="6" t="s">
        <v>3637</v>
      </c>
      <c r="H4817" s="6" t="s">
        <v>30252</v>
      </c>
    </row>
    <row r="4818" spans="1:8" x14ac:dyDescent="0.35">
      <c r="A4818" s="6">
        <v>1670090</v>
      </c>
      <c r="B4818" s="6" t="s">
        <v>17406</v>
      </c>
      <c r="C4818" s="6" t="s">
        <v>17407</v>
      </c>
      <c r="D4818" s="6">
        <v>1161231924</v>
      </c>
      <c r="E4818" s="6" t="s">
        <v>17408</v>
      </c>
      <c r="F4818" s="6" t="s">
        <v>1364</v>
      </c>
      <c r="G4818" s="6" t="s">
        <v>3264</v>
      </c>
      <c r="H4818" s="6" t="s">
        <v>30254</v>
      </c>
    </row>
    <row r="4819" spans="1:8" x14ac:dyDescent="0.35">
      <c r="A4819" s="6">
        <v>1673268</v>
      </c>
      <c r="B4819" s="6" t="s">
        <v>17409</v>
      </c>
      <c r="C4819" s="6" t="s">
        <v>17410</v>
      </c>
      <c r="D4819" s="6">
        <v>1178906625</v>
      </c>
      <c r="E4819" s="6" t="s">
        <v>17411</v>
      </c>
      <c r="F4819" s="6" t="s">
        <v>308</v>
      </c>
      <c r="G4819" s="6" t="s">
        <v>17412</v>
      </c>
      <c r="H4819" s="6" t="s">
        <v>30259</v>
      </c>
    </row>
    <row r="4820" spans="1:8" x14ac:dyDescent="0.35">
      <c r="A4820" s="6">
        <v>1675404</v>
      </c>
      <c r="B4820" s="6" t="s">
        <v>17413</v>
      </c>
      <c r="C4820" s="6" t="s">
        <v>17414</v>
      </c>
      <c r="D4820" s="6">
        <v>1176831148</v>
      </c>
      <c r="E4820" s="6" t="s">
        <v>17415</v>
      </c>
      <c r="F4820" s="6" t="s">
        <v>18</v>
      </c>
      <c r="G4820" s="6" t="s">
        <v>2530</v>
      </c>
      <c r="H4820" s="6" t="s">
        <v>30260</v>
      </c>
    </row>
    <row r="4821" spans="1:8" x14ac:dyDescent="0.35">
      <c r="A4821" s="6">
        <v>1675412</v>
      </c>
      <c r="B4821" s="6" t="s">
        <v>1447</v>
      </c>
      <c r="C4821" s="6" t="s">
        <v>17416</v>
      </c>
      <c r="D4821" s="6">
        <v>1176873116</v>
      </c>
      <c r="E4821" s="6" t="s">
        <v>17417</v>
      </c>
      <c r="F4821" s="6" t="s">
        <v>6114</v>
      </c>
      <c r="G4821" s="6" t="s">
        <v>17418</v>
      </c>
      <c r="H4821" s="6" t="s">
        <v>30407</v>
      </c>
    </row>
    <row r="4822" spans="1:8" x14ac:dyDescent="0.35">
      <c r="A4822" s="6">
        <v>1678077</v>
      </c>
      <c r="B4822" s="6" t="s">
        <v>16111</v>
      </c>
      <c r="C4822" s="6" t="s">
        <v>16112</v>
      </c>
      <c r="D4822" s="6">
        <v>1169969079</v>
      </c>
      <c r="E4822" s="6" t="s">
        <v>17419</v>
      </c>
      <c r="F4822" s="6" t="s">
        <v>18</v>
      </c>
      <c r="G4822" s="6" t="s">
        <v>17420</v>
      </c>
      <c r="H4822" s="6" t="s">
        <v>30412</v>
      </c>
    </row>
    <row r="4823" spans="1:8" x14ac:dyDescent="0.35">
      <c r="A4823" s="6">
        <v>1681105</v>
      </c>
      <c r="B4823" s="6" t="s">
        <v>17421</v>
      </c>
      <c r="C4823" s="6" t="s">
        <v>17422</v>
      </c>
      <c r="D4823" s="6">
        <v>1167079558</v>
      </c>
      <c r="E4823" s="6" t="s">
        <v>17423</v>
      </c>
      <c r="F4823" s="6" t="s">
        <v>876</v>
      </c>
      <c r="G4823" s="6" t="s">
        <v>14846</v>
      </c>
      <c r="H4823" s="6" t="s">
        <v>30262</v>
      </c>
    </row>
    <row r="4824" spans="1:8" x14ac:dyDescent="0.35">
      <c r="A4824" s="6">
        <v>1684166</v>
      </c>
      <c r="B4824" s="6" t="s">
        <v>17424</v>
      </c>
      <c r="C4824" s="6" t="s">
        <v>17425</v>
      </c>
      <c r="D4824" s="6">
        <v>1176741172</v>
      </c>
      <c r="E4824" s="6" t="s">
        <v>17426</v>
      </c>
      <c r="F4824" s="6" t="s">
        <v>388</v>
      </c>
      <c r="G4824" s="6" t="s">
        <v>17427</v>
      </c>
      <c r="H4824" s="6" t="s">
        <v>30414</v>
      </c>
    </row>
    <row r="4825" spans="1:8" x14ac:dyDescent="0.35">
      <c r="A4825" s="6">
        <v>1684430</v>
      </c>
      <c r="B4825" s="6" t="s">
        <v>17428</v>
      </c>
      <c r="C4825" s="6" t="s">
        <v>17429</v>
      </c>
      <c r="D4825" s="6">
        <v>1149068166</v>
      </c>
      <c r="E4825" s="6" t="s">
        <v>17430</v>
      </c>
      <c r="F4825" s="6" t="s">
        <v>194</v>
      </c>
      <c r="G4825" s="6" t="s">
        <v>17431</v>
      </c>
      <c r="H4825" s="6" t="s">
        <v>30266</v>
      </c>
    </row>
    <row r="4826" spans="1:8" x14ac:dyDescent="0.35">
      <c r="A4826" s="6">
        <v>1684646</v>
      </c>
      <c r="B4826" s="6" t="s">
        <v>17432</v>
      </c>
      <c r="C4826" s="6" t="s">
        <v>17433</v>
      </c>
      <c r="D4826" s="6">
        <v>2269569051</v>
      </c>
      <c r="E4826" s="6" t="s">
        <v>17434</v>
      </c>
      <c r="F4826" s="6" t="s">
        <v>18</v>
      </c>
      <c r="G4826" s="6" t="s">
        <v>6575</v>
      </c>
      <c r="H4826" s="6" t="s">
        <v>30269</v>
      </c>
    </row>
    <row r="4827" spans="1:8" x14ac:dyDescent="0.35">
      <c r="A4827" s="6">
        <v>1685890</v>
      </c>
      <c r="B4827" s="6" t="s">
        <v>17435</v>
      </c>
      <c r="C4827" s="6" t="s">
        <v>17436</v>
      </c>
      <c r="D4827" s="6">
        <v>2246924502</v>
      </c>
      <c r="E4827" s="6" t="s">
        <v>17437</v>
      </c>
      <c r="F4827" s="6" t="s">
        <v>57</v>
      </c>
      <c r="G4827" s="6" t="s">
        <v>17438</v>
      </c>
      <c r="H4827" s="6" t="s">
        <v>30415</v>
      </c>
    </row>
    <row r="4828" spans="1:8" x14ac:dyDescent="0.35">
      <c r="A4828" s="6">
        <v>1686047</v>
      </c>
      <c r="B4828" s="6" t="s">
        <v>17439</v>
      </c>
      <c r="C4828" s="6" t="s">
        <v>17439</v>
      </c>
      <c r="D4828" s="6">
        <v>1140848004</v>
      </c>
      <c r="E4828" s="6" t="s">
        <v>17440</v>
      </c>
      <c r="F4828" s="6" t="s">
        <v>774</v>
      </c>
      <c r="G4828" s="6" t="s">
        <v>17441</v>
      </c>
      <c r="H4828" s="6" t="s">
        <v>30417</v>
      </c>
    </row>
    <row r="4829" spans="1:8" x14ac:dyDescent="0.35">
      <c r="A4829" s="6">
        <v>1686534</v>
      </c>
      <c r="B4829" s="6" t="s">
        <v>17442</v>
      </c>
      <c r="C4829" s="6" t="s">
        <v>17443</v>
      </c>
      <c r="D4829" s="6">
        <v>1167576082</v>
      </c>
      <c r="E4829" s="6" t="s">
        <v>17444</v>
      </c>
      <c r="F4829" s="6" t="s">
        <v>11849</v>
      </c>
      <c r="G4829" s="6" t="s">
        <v>11850</v>
      </c>
      <c r="H4829" s="6" t="s">
        <v>30374</v>
      </c>
    </row>
    <row r="4830" spans="1:8" x14ac:dyDescent="0.35">
      <c r="A4830" s="6">
        <v>1686849</v>
      </c>
      <c r="B4830" s="6" t="s">
        <v>12424</v>
      </c>
      <c r="C4830" s="6" t="s">
        <v>17445</v>
      </c>
      <c r="D4830" s="6">
        <v>1172024391</v>
      </c>
      <c r="E4830" s="6" t="s">
        <v>17446</v>
      </c>
      <c r="F4830" s="6" t="s">
        <v>5658</v>
      </c>
      <c r="G4830" s="6" t="s">
        <v>17447</v>
      </c>
      <c r="H4830" s="6" t="s">
        <v>30421</v>
      </c>
    </row>
    <row r="4831" spans="1:8" x14ac:dyDescent="0.35">
      <c r="A4831" s="6">
        <v>1686997</v>
      </c>
      <c r="B4831" s="6" t="s">
        <v>17448</v>
      </c>
      <c r="C4831" s="6" t="s">
        <v>17449</v>
      </c>
      <c r="D4831" s="6">
        <v>1168343243</v>
      </c>
      <c r="E4831" s="6" t="s">
        <v>17450</v>
      </c>
      <c r="F4831" s="6" t="s">
        <v>1602</v>
      </c>
      <c r="G4831" s="6" t="s">
        <v>17451</v>
      </c>
      <c r="H4831" s="6" t="s">
        <v>32887</v>
      </c>
    </row>
    <row r="4832" spans="1:8" x14ac:dyDescent="0.35">
      <c r="A4832" s="6">
        <v>1687474</v>
      </c>
      <c r="B4832" s="6" t="s">
        <v>17452</v>
      </c>
      <c r="C4832" s="6" t="s">
        <v>17452</v>
      </c>
      <c r="D4832" s="6">
        <v>1142831578</v>
      </c>
      <c r="E4832" s="6" t="s">
        <v>17453</v>
      </c>
      <c r="F4832" s="6" t="s">
        <v>474</v>
      </c>
      <c r="G4832" s="6" t="s">
        <v>17454</v>
      </c>
      <c r="H4832" s="6" t="s">
        <v>30274</v>
      </c>
    </row>
    <row r="4833" spans="1:8" x14ac:dyDescent="0.35">
      <c r="A4833" s="6">
        <v>1688753</v>
      </c>
      <c r="B4833" s="6" t="s">
        <v>17455</v>
      </c>
      <c r="C4833" s="6" t="s">
        <v>17456</v>
      </c>
      <c r="D4833" s="6">
        <v>1165147589</v>
      </c>
      <c r="E4833" s="6" t="s">
        <v>17457</v>
      </c>
      <c r="F4833" s="6" t="s">
        <v>1024</v>
      </c>
      <c r="G4833" s="6" t="s">
        <v>17458</v>
      </c>
      <c r="H4833" s="6" t="s">
        <v>30423</v>
      </c>
    </row>
    <row r="4834" spans="1:8" x14ac:dyDescent="0.35">
      <c r="A4834" s="6">
        <v>1689009</v>
      </c>
      <c r="B4834" s="6" t="s">
        <v>17459</v>
      </c>
      <c r="C4834" s="6" t="s">
        <v>17460</v>
      </c>
      <c r="D4834" s="6">
        <v>1177007656</v>
      </c>
      <c r="E4834" s="6" t="s">
        <v>17461</v>
      </c>
      <c r="F4834" s="6" t="s">
        <v>18</v>
      </c>
      <c r="G4834" s="6" t="s">
        <v>17462</v>
      </c>
      <c r="H4834" s="6" t="s">
        <v>30275</v>
      </c>
    </row>
    <row r="4835" spans="1:8" x14ac:dyDescent="0.35">
      <c r="A4835" s="6">
        <v>1690262</v>
      </c>
      <c r="B4835" s="6" t="s">
        <v>17463</v>
      </c>
      <c r="C4835" s="6" t="s">
        <v>47</v>
      </c>
      <c r="D4835" s="6">
        <v>1142811703</v>
      </c>
      <c r="E4835" s="6" t="s">
        <v>17464</v>
      </c>
      <c r="F4835" s="6" t="s">
        <v>950</v>
      </c>
      <c r="G4835" s="6" t="s">
        <v>17465</v>
      </c>
      <c r="H4835" s="6" t="s">
        <v>30276</v>
      </c>
    </row>
    <row r="4836" spans="1:8" x14ac:dyDescent="0.35">
      <c r="A4836" s="6">
        <v>1693472</v>
      </c>
      <c r="B4836" s="6" t="s">
        <v>17466</v>
      </c>
      <c r="C4836" s="6" t="s">
        <v>17467</v>
      </c>
      <c r="D4836" s="6">
        <v>1177174860</v>
      </c>
      <c r="E4836" s="6" t="s">
        <v>17468</v>
      </c>
      <c r="F4836" s="6" t="s">
        <v>5191</v>
      </c>
      <c r="G4836" s="6" t="s">
        <v>13758</v>
      </c>
      <c r="H4836" s="6" t="s">
        <v>30278</v>
      </c>
    </row>
    <row r="4837" spans="1:8" x14ac:dyDescent="0.35">
      <c r="A4837" s="6">
        <v>1693613</v>
      </c>
      <c r="B4837" s="6" t="s">
        <v>17469</v>
      </c>
      <c r="C4837" s="6" t="s">
        <v>47</v>
      </c>
      <c r="D4837" s="6">
        <v>1142811703</v>
      </c>
      <c r="E4837" s="6" t="s">
        <v>17470</v>
      </c>
      <c r="F4837" s="6" t="s">
        <v>57</v>
      </c>
      <c r="G4837" s="6" t="s">
        <v>17471</v>
      </c>
      <c r="H4837" s="6" t="s">
        <v>32888</v>
      </c>
    </row>
    <row r="4838" spans="1:8" x14ac:dyDescent="0.35">
      <c r="A4838" s="6">
        <v>1695303</v>
      </c>
      <c r="B4838" s="6" t="s">
        <v>17472</v>
      </c>
      <c r="C4838" s="6" t="s">
        <v>17473</v>
      </c>
      <c r="D4838" s="6">
        <v>1175811877</v>
      </c>
      <c r="E4838" s="6" t="s">
        <v>17474</v>
      </c>
      <c r="F4838" s="6" t="s">
        <v>18</v>
      </c>
      <c r="G4838" s="6" t="s">
        <v>17475</v>
      </c>
      <c r="H4838" s="6" t="s">
        <v>32889</v>
      </c>
    </row>
    <row r="4839" spans="1:8" x14ac:dyDescent="0.35">
      <c r="A4839" s="6">
        <v>1696814</v>
      </c>
      <c r="B4839" s="6" t="s">
        <v>17476</v>
      </c>
      <c r="C4839" s="6" t="s">
        <v>17477</v>
      </c>
      <c r="D4839" s="6">
        <v>1174614652</v>
      </c>
      <c r="E4839" s="6" t="s">
        <v>17478</v>
      </c>
      <c r="F4839" s="6" t="s">
        <v>573</v>
      </c>
      <c r="G4839" s="6" t="s">
        <v>17479</v>
      </c>
      <c r="H4839" s="6" t="s">
        <v>30282</v>
      </c>
    </row>
    <row r="4840" spans="1:8" x14ac:dyDescent="0.35">
      <c r="A4840" s="6">
        <v>1696822</v>
      </c>
      <c r="B4840" s="6" t="s">
        <v>6559</v>
      </c>
      <c r="C4840" s="6" t="s">
        <v>17480</v>
      </c>
      <c r="D4840" s="6">
        <v>1171758163</v>
      </c>
      <c r="E4840" s="6" t="s">
        <v>17481</v>
      </c>
      <c r="F4840" s="6" t="s">
        <v>3136</v>
      </c>
      <c r="G4840" s="6" t="s">
        <v>3137</v>
      </c>
      <c r="H4840" s="6" t="s">
        <v>32890</v>
      </c>
    </row>
    <row r="4841" spans="1:8" x14ac:dyDescent="0.35">
      <c r="A4841" s="6">
        <v>1696830</v>
      </c>
      <c r="B4841" s="6" t="s">
        <v>17482</v>
      </c>
      <c r="C4841" s="6" t="s">
        <v>47</v>
      </c>
      <c r="D4841" s="6">
        <v>1142811703</v>
      </c>
      <c r="E4841" s="6" t="s">
        <v>17483</v>
      </c>
      <c r="F4841" s="6" t="s">
        <v>374</v>
      </c>
      <c r="G4841" s="6" t="s">
        <v>17484</v>
      </c>
      <c r="H4841" s="6" t="s">
        <v>30284</v>
      </c>
    </row>
    <row r="4842" spans="1:8" x14ac:dyDescent="0.35">
      <c r="A4842" s="6">
        <v>1697093</v>
      </c>
      <c r="B4842" s="6" t="s">
        <v>17485</v>
      </c>
      <c r="C4842" s="6" t="s">
        <v>17486</v>
      </c>
      <c r="D4842" s="6">
        <v>1175784744</v>
      </c>
      <c r="E4842" s="6" t="s">
        <v>17487</v>
      </c>
      <c r="F4842" s="6" t="s">
        <v>57</v>
      </c>
      <c r="G4842" s="6" t="s">
        <v>17488</v>
      </c>
      <c r="H4842" s="6" t="s">
        <v>30435</v>
      </c>
    </row>
    <row r="4843" spans="1:8" x14ac:dyDescent="0.35">
      <c r="A4843" s="6">
        <v>1698216</v>
      </c>
      <c r="B4843" s="6" t="s">
        <v>17489</v>
      </c>
      <c r="C4843" s="6" t="s">
        <v>17490</v>
      </c>
      <c r="D4843" s="6">
        <v>2274216375</v>
      </c>
      <c r="E4843" s="6" t="s">
        <v>17491</v>
      </c>
      <c r="F4843" s="6" t="s">
        <v>18</v>
      </c>
      <c r="G4843" s="6" t="s">
        <v>17492</v>
      </c>
      <c r="H4843" s="6" t="s">
        <v>30396</v>
      </c>
    </row>
    <row r="4844" spans="1:8" x14ac:dyDescent="0.35">
      <c r="A4844" s="6">
        <v>1700848</v>
      </c>
      <c r="B4844" s="6" t="s">
        <v>17493</v>
      </c>
      <c r="C4844" s="6" t="s">
        <v>17494</v>
      </c>
      <c r="D4844" s="6">
        <v>1174518374</v>
      </c>
      <c r="E4844" s="6" t="s">
        <v>17495</v>
      </c>
      <c r="F4844" s="6" t="s">
        <v>96</v>
      </c>
      <c r="G4844" s="6" t="s">
        <v>17496</v>
      </c>
      <c r="H4844" s="6" t="s">
        <v>30440</v>
      </c>
    </row>
    <row r="4845" spans="1:8" x14ac:dyDescent="0.35">
      <c r="A4845" s="6">
        <v>1702786</v>
      </c>
      <c r="B4845" s="6" t="s">
        <v>17497</v>
      </c>
      <c r="C4845" s="6" t="s">
        <v>30444</v>
      </c>
      <c r="D4845" s="6">
        <v>1178957933</v>
      </c>
      <c r="E4845" s="6" t="s">
        <v>17498</v>
      </c>
      <c r="F4845" s="6" t="s">
        <v>17499</v>
      </c>
      <c r="G4845" s="6" t="s">
        <v>17500</v>
      </c>
      <c r="H4845" s="6" t="s">
        <v>30445</v>
      </c>
    </row>
    <row r="4846" spans="1:8" x14ac:dyDescent="0.35">
      <c r="A4846" s="6">
        <v>1703008</v>
      </c>
      <c r="B4846" s="6" t="s">
        <v>17501</v>
      </c>
      <c r="C4846" s="6" t="s">
        <v>520</v>
      </c>
      <c r="D4846" s="6">
        <v>1144882025</v>
      </c>
      <c r="E4846" s="6" t="s">
        <v>17502</v>
      </c>
      <c r="F4846" s="6" t="s">
        <v>11006</v>
      </c>
      <c r="G4846" s="6" t="s">
        <v>17503</v>
      </c>
      <c r="H4846" s="6" t="s">
        <v>32891</v>
      </c>
    </row>
    <row r="4847" spans="1:8" x14ac:dyDescent="0.35">
      <c r="A4847" s="6">
        <v>1703925</v>
      </c>
      <c r="B4847" s="6" t="s">
        <v>17504</v>
      </c>
      <c r="C4847" s="6" t="s">
        <v>520</v>
      </c>
      <c r="D4847" s="6">
        <v>1144882025</v>
      </c>
      <c r="E4847" s="6" t="s">
        <v>17505</v>
      </c>
      <c r="F4847" s="6" t="s">
        <v>91</v>
      </c>
      <c r="G4847" s="6" t="s">
        <v>17506</v>
      </c>
      <c r="H4847" s="6" t="s">
        <v>32892</v>
      </c>
    </row>
    <row r="4848" spans="1:8" x14ac:dyDescent="0.35">
      <c r="A4848" s="6">
        <v>1704568</v>
      </c>
      <c r="B4848" s="6" t="s">
        <v>17039</v>
      </c>
      <c r="C4848" s="6" t="s">
        <v>30289</v>
      </c>
      <c r="D4848" s="6">
        <v>1179131876</v>
      </c>
      <c r="E4848" s="6" t="s">
        <v>17507</v>
      </c>
      <c r="F4848" s="6" t="s">
        <v>12194</v>
      </c>
      <c r="G4848" s="6" t="s">
        <v>17508</v>
      </c>
      <c r="H4848" s="6" t="s">
        <v>30290</v>
      </c>
    </row>
    <row r="4849" spans="1:8" x14ac:dyDescent="0.35">
      <c r="A4849" s="6">
        <v>1706688</v>
      </c>
      <c r="B4849" s="6" t="s">
        <v>17509</v>
      </c>
      <c r="C4849" s="6" t="s">
        <v>17510</v>
      </c>
      <c r="D4849" s="6">
        <v>3377196947</v>
      </c>
      <c r="E4849" s="6" t="s">
        <v>17511</v>
      </c>
      <c r="F4849" s="6" t="s">
        <v>17512</v>
      </c>
      <c r="G4849" s="6" t="s">
        <v>17513</v>
      </c>
      <c r="H4849" s="6" t="s">
        <v>30432</v>
      </c>
    </row>
    <row r="4850" spans="1:8" x14ac:dyDescent="0.35">
      <c r="A4850" s="6">
        <v>1707454</v>
      </c>
      <c r="B4850" s="6" t="s">
        <v>17514</v>
      </c>
      <c r="C4850" s="6" t="s">
        <v>17515</v>
      </c>
      <c r="D4850" s="6">
        <v>1161816468</v>
      </c>
      <c r="E4850" s="6" t="s">
        <v>17516</v>
      </c>
      <c r="F4850" s="6" t="s">
        <v>787</v>
      </c>
      <c r="G4850" s="6" t="s">
        <v>8855</v>
      </c>
      <c r="H4850" s="6" t="s">
        <v>32893</v>
      </c>
    </row>
    <row r="4851" spans="1:8" x14ac:dyDescent="0.35">
      <c r="A4851" s="6">
        <v>1707694</v>
      </c>
      <c r="B4851" s="6" t="s">
        <v>7873</v>
      </c>
      <c r="C4851" s="6" t="s">
        <v>9448</v>
      </c>
      <c r="D4851" s="6">
        <v>1142586842</v>
      </c>
      <c r="E4851" s="6" t="s">
        <v>17517</v>
      </c>
      <c r="F4851" s="6" t="s">
        <v>9455</v>
      </c>
      <c r="G4851" s="6" t="s">
        <v>9456</v>
      </c>
      <c r="H4851" s="6" t="s">
        <v>30294</v>
      </c>
    </row>
    <row r="4852" spans="1:8" x14ac:dyDescent="0.35">
      <c r="A4852" s="6">
        <v>1708551</v>
      </c>
      <c r="B4852" s="6" t="s">
        <v>17518</v>
      </c>
      <c r="C4852" s="6" t="s">
        <v>14156</v>
      </c>
      <c r="D4852" s="6">
        <v>1144882025</v>
      </c>
      <c r="E4852" s="6" t="s">
        <v>17519</v>
      </c>
      <c r="F4852" s="6" t="s">
        <v>5191</v>
      </c>
      <c r="G4852" s="6" t="s">
        <v>17520</v>
      </c>
      <c r="H4852" s="6" t="s">
        <v>30437</v>
      </c>
    </row>
    <row r="4853" spans="1:8" x14ac:dyDescent="0.35">
      <c r="A4853" s="6">
        <v>1708650</v>
      </c>
      <c r="B4853" s="6" t="s">
        <v>17521</v>
      </c>
      <c r="C4853" s="6" t="s">
        <v>17522</v>
      </c>
      <c r="D4853" s="6">
        <v>1165126591</v>
      </c>
      <c r="E4853" s="6" t="s">
        <v>17523</v>
      </c>
      <c r="F4853" s="6" t="s">
        <v>4552</v>
      </c>
      <c r="G4853" s="6" t="s">
        <v>4553</v>
      </c>
      <c r="H4853" s="6" t="s">
        <v>30447</v>
      </c>
    </row>
    <row r="4854" spans="1:8" x14ac:dyDescent="0.35">
      <c r="A4854" s="6">
        <v>1708981</v>
      </c>
      <c r="B4854" s="6" t="s">
        <v>17524</v>
      </c>
      <c r="C4854" s="6" t="s">
        <v>280</v>
      </c>
      <c r="D4854" s="6">
        <v>1144252070</v>
      </c>
      <c r="E4854" s="6" t="s">
        <v>17525</v>
      </c>
      <c r="F4854" s="6" t="s">
        <v>2690</v>
      </c>
      <c r="G4854" s="6" t="s">
        <v>2691</v>
      </c>
      <c r="H4854" s="6" t="s">
        <v>30298</v>
      </c>
    </row>
    <row r="4855" spans="1:8" x14ac:dyDescent="0.35">
      <c r="A4855" s="6">
        <v>1711423</v>
      </c>
      <c r="B4855" s="6" t="s">
        <v>17526</v>
      </c>
      <c r="C4855" s="6" t="s">
        <v>5679</v>
      </c>
      <c r="D4855" s="6">
        <v>1167919340</v>
      </c>
      <c r="E4855" s="6" t="s">
        <v>17527</v>
      </c>
      <c r="F4855" s="6" t="s">
        <v>9455</v>
      </c>
      <c r="G4855" s="6" t="s">
        <v>9456</v>
      </c>
      <c r="H4855" s="6" t="s">
        <v>30299</v>
      </c>
    </row>
    <row r="4856" spans="1:8" x14ac:dyDescent="0.35">
      <c r="A4856" s="6">
        <v>1712876</v>
      </c>
      <c r="B4856" s="6" t="s">
        <v>17528</v>
      </c>
      <c r="C4856" s="6" t="s">
        <v>520</v>
      </c>
      <c r="D4856" s="6">
        <v>1144882025</v>
      </c>
      <c r="E4856" s="6" t="s">
        <v>17529</v>
      </c>
      <c r="F4856" s="6" t="s">
        <v>8786</v>
      </c>
      <c r="G4856" s="6" t="s">
        <v>17530</v>
      </c>
      <c r="H4856" s="6" t="s">
        <v>30300</v>
      </c>
    </row>
    <row r="4857" spans="1:8" x14ac:dyDescent="0.35">
      <c r="A4857" s="6">
        <v>1713403</v>
      </c>
      <c r="B4857" s="6" t="s">
        <v>17531</v>
      </c>
      <c r="C4857" s="6" t="s">
        <v>47</v>
      </c>
      <c r="D4857" s="6">
        <v>1142811703</v>
      </c>
      <c r="E4857" s="6" t="s">
        <v>17532</v>
      </c>
      <c r="F4857" s="6" t="s">
        <v>18</v>
      </c>
      <c r="G4857" s="6" t="s">
        <v>17533</v>
      </c>
      <c r="H4857" s="6" t="s">
        <v>32894</v>
      </c>
    </row>
    <row r="4858" spans="1:8" x14ac:dyDescent="0.35">
      <c r="A4858" s="6">
        <v>1718261</v>
      </c>
      <c r="B4858" s="6" t="s">
        <v>17534</v>
      </c>
      <c r="C4858" s="6" t="s">
        <v>47</v>
      </c>
      <c r="D4858" s="6">
        <v>1142811703</v>
      </c>
      <c r="E4858" s="6" t="s">
        <v>17535</v>
      </c>
      <c r="F4858" s="6" t="s">
        <v>132</v>
      </c>
      <c r="G4858" s="6" t="s">
        <v>17536</v>
      </c>
      <c r="H4858" s="6" t="s">
        <v>30448</v>
      </c>
    </row>
    <row r="4859" spans="1:8" x14ac:dyDescent="0.35">
      <c r="A4859" s="6">
        <v>1719053</v>
      </c>
      <c r="B4859" s="6" t="s">
        <v>10</v>
      </c>
      <c r="C4859" s="6" t="s">
        <v>11</v>
      </c>
      <c r="D4859" s="6">
        <v>1149017775</v>
      </c>
      <c r="E4859" s="6" t="s">
        <v>17537</v>
      </c>
      <c r="F4859" s="6" t="s">
        <v>1060</v>
      </c>
      <c r="G4859" s="6" t="s">
        <v>17538</v>
      </c>
      <c r="H4859" s="6" t="s">
        <v>30459</v>
      </c>
    </row>
    <row r="4860" spans="1:8" x14ac:dyDescent="0.35">
      <c r="A4860" s="6">
        <v>1722123</v>
      </c>
      <c r="B4860" s="6" t="s">
        <v>12166</v>
      </c>
      <c r="C4860" s="6" t="s">
        <v>13177</v>
      </c>
      <c r="D4860" s="6">
        <v>1176228600</v>
      </c>
      <c r="E4860" s="6" t="s">
        <v>17539</v>
      </c>
      <c r="F4860" s="6" t="s">
        <v>177</v>
      </c>
      <c r="G4860" s="6" t="s">
        <v>17540</v>
      </c>
      <c r="H4860" s="6" t="s">
        <v>30456</v>
      </c>
    </row>
    <row r="4861" spans="1:8" x14ac:dyDescent="0.35">
      <c r="A4861" s="6">
        <v>1722537</v>
      </c>
      <c r="B4861" s="6" t="s">
        <v>17541</v>
      </c>
      <c r="C4861" s="6" t="s">
        <v>17542</v>
      </c>
      <c r="D4861" s="6">
        <v>1168212950</v>
      </c>
      <c r="E4861" s="6" t="s">
        <v>17543</v>
      </c>
      <c r="F4861" s="6" t="s">
        <v>942</v>
      </c>
      <c r="G4861" s="6" t="s">
        <v>17544</v>
      </c>
      <c r="H4861" s="6" t="s">
        <v>30306</v>
      </c>
    </row>
    <row r="4862" spans="1:8" x14ac:dyDescent="0.35">
      <c r="A4862" s="6">
        <v>1722826</v>
      </c>
      <c r="B4862" s="6" t="s">
        <v>17545</v>
      </c>
      <c r="C4862" s="6" t="s">
        <v>17546</v>
      </c>
      <c r="D4862" s="6">
        <v>1170114046</v>
      </c>
      <c r="E4862" s="6" t="s">
        <v>17547</v>
      </c>
      <c r="F4862" s="6" t="s">
        <v>3568</v>
      </c>
      <c r="G4862" s="6" t="s">
        <v>17548</v>
      </c>
      <c r="H4862" s="6" t="s">
        <v>32895</v>
      </c>
    </row>
    <row r="4863" spans="1:8" x14ac:dyDescent="0.35">
      <c r="A4863" s="6">
        <v>1722909</v>
      </c>
      <c r="B4863" s="6" t="s">
        <v>17549</v>
      </c>
      <c r="C4863" s="6" t="s">
        <v>17550</v>
      </c>
      <c r="D4863" s="6" t="s">
        <v>9</v>
      </c>
      <c r="E4863" s="6" t="s">
        <v>17551</v>
      </c>
      <c r="F4863" s="6" t="s">
        <v>925</v>
      </c>
      <c r="G4863" s="6" t="s">
        <v>17552</v>
      </c>
      <c r="H4863" s="6" t="s">
        <v>30457</v>
      </c>
    </row>
    <row r="4864" spans="1:8" x14ac:dyDescent="0.35">
      <c r="A4864" s="6">
        <v>1724301</v>
      </c>
      <c r="B4864" s="6" t="s">
        <v>17553</v>
      </c>
      <c r="C4864" s="6" t="s">
        <v>17554</v>
      </c>
      <c r="D4864" s="6">
        <v>1175366930</v>
      </c>
      <c r="E4864" s="6" t="s">
        <v>17555</v>
      </c>
      <c r="F4864" s="6" t="s">
        <v>1060</v>
      </c>
      <c r="G4864" s="6" t="s">
        <v>17556</v>
      </c>
      <c r="H4864" s="6" t="s">
        <v>30461</v>
      </c>
    </row>
    <row r="4865" spans="1:8" x14ac:dyDescent="0.35">
      <c r="A4865" s="6">
        <v>1725498</v>
      </c>
      <c r="B4865" s="6" t="s">
        <v>17557</v>
      </c>
      <c r="C4865" s="6" t="s">
        <v>17558</v>
      </c>
      <c r="D4865" s="6">
        <v>1148115273</v>
      </c>
      <c r="E4865" s="6" t="s">
        <v>17559</v>
      </c>
      <c r="F4865" s="6" t="s">
        <v>18</v>
      </c>
      <c r="G4865" s="6" t="s">
        <v>17560</v>
      </c>
      <c r="H4865" s="6" t="s">
        <v>30463</v>
      </c>
    </row>
    <row r="4866" spans="1:8" x14ac:dyDescent="0.35">
      <c r="A4866" s="6">
        <v>1725894</v>
      </c>
      <c r="B4866" s="6" t="s">
        <v>17561</v>
      </c>
      <c r="C4866" s="6" t="s">
        <v>47</v>
      </c>
      <c r="D4866" s="6">
        <v>1142811703</v>
      </c>
      <c r="E4866" s="6" t="s">
        <v>17562</v>
      </c>
      <c r="F4866" s="6" t="s">
        <v>18</v>
      </c>
      <c r="G4866" s="6" t="s">
        <v>17563</v>
      </c>
      <c r="H4866" s="6" t="s">
        <v>30308</v>
      </c>
    </row>
    <row r="4867" spans="1:8" x14ac:dyDescent="0.35">
      <c r="A4867" s="6">
        <v>1726736</v>
      </c>
      <c r="B4867" s="6" t="s">
        <v>17564</v>
      </c>
      <c r="C4867" s="6" t="s">
        <v>17565</v>
      </c>
      <c r="D4867" s="6">
        <v>1149180193</v>
      </c>
      <c r="E4867" s="6" t="s">
        <v>17566</v>
      </c>
      <c r="F4867" s="6" t="s">
        <v>1081</v>
      </c>
      <c r="G4867" s="6" t="s">
        <v>1082</v>
      </c>
      <c r="H4867" s="6" t="s">
        <v>30464</v>
      </c>
    </row>
    <row r="4868" spans="1:8" x14ac:dyDescent="0.35">
      <c r="A4868" s="6">
        <v>1727023</v>
      </c>
      <c r="B4868" s="6" t="s">
        <v>17567</v>
      </c>
      <c r="C4868" s="6" t="s">
        <v>17568</v>
      </c>
      <c r="D4868" s="6">
        <v>1176318682</v>
      </c>
      <c r="E4868" s="6" t="s">
        <v>17569</v>
      </c>
      <c r="F4868" s="6" t="s">
        <v>1491</v>
      </c>
      <c r="G4868" s="6" t="s">
        <v>1492</v>
      </c>
      <c r="H4868" s="6" t="s">
        <v>32896</v>
      </c>
    </row>
    <row r="4869" spans="1:8" x14ac:dyDescent="0.35">
      <c r="A4869" s="6">
        <v>1727742</v>
      </c>
      <c r="B4869" s="6" t="s">
        <v>2027</v>
      </c>
      <c r="C4869" s="6" t="s">
        <v>17570</v>
      </c>
      <c r="D4869" s="6">
        <v>1170180070</v>
      </c>
      <c r="E4869" s="6" t="s">
        <v>17571</v>
      </c>
      <c r="F4869" s="6" t="s">
        <v>9272</v>
      </c>
      <c r="G4869" s="6" t="s">
        <v>9273</v>
      </c>
      <c r="H4869" s="6" t="s">
        <v>32897</v>
      </c>
    </row>
    <row r="4870" spans="1:8" x14ac:dyDescent="0.35">
      <c r="A4870" s="6">
        <v>1728112</v>
      </c>
      <c r="B4870" s="6" t="s">
        <v>17572</v>
      </c>
      <c r="C4870" s="6" t="s">
        <v>17573</v>
      </c>
      <c r="D4870" s="6">
        <v>1172681240</v>
      </c>
      <c r="E4870" s="6" t="s">
        <v>17574</v>
      </c>
      <c r="F4870" s="6" t="s">
        <v>1841</v>
      </c>
      <c r="G4870" s="6" t="s">
        <v>17575</v>
      </c>
      <c r="H4870" s="6" t="s">
        <v>30460</v>
      </c>
    </row>
    <row r="4871" spans="1:8" x14ac:dyDescent="0.35">
      <c r="A4871" s="6">
        <v>1732387</v>
      </c>
      <c r="B4871" s="6" t="s">
        <v>17576</v>
      </c>
      <c r="C4871" s="6" t="s">
        <v>17577</v>
      </c>
      <c r="D4871" s="6">
        <v>2249753346</v>
      </c>
      <c r="E4871" s="6" t="s">
        <v>17578</v>
      </c>
      <c r="F4871" s="6" t="s">
        <v>859</v>
      </c>
      <c r="G4871" s="6" t="s">
        <v>17579</v>
      </c>
      <c r="H4871" s="6" t="s">
        <v>32898</v>
      </c>
    </row>
    <row r="4872" spans="1:8" x14ac:dyDescent="0.35">
      <c r="A4872" s="6">
        <v>1737022</v>
      </c>
      <c r="B4872" s="6" t="s">
        <v>17580</v>
      </c>
      <c r="C4872" s="6" t="s">
        <v>17581</v>
      </c>
      <c r="D4872" s="6">
        <v>1167079525</v>
      </c>
      <c r="E4872" s="6" t="s">
        <v>17582</v>
      </c>
      <c r="F4872" s="6" t="s">
        <v>2973</v>
      </c>
      <c r="G4872" s="6" t="s">
        <v>7071</v>
      </c>
      <c r="H4872" s="6" t="s">
        <v>30462</v>
      </c>
    </row>
    <row r="4873" spans="1:8" x14ac:dyDescent="0.35">
      <c r="A4873" s="6">
        <v>1738012</v>
      </c>
      <c r="B4873" s="6" t="s">
        <v>17583</v>
      </c>
      <c r="C4873" s="6" t="s">
        <v>47</v>
      </c>
      <c r="D4873" s="6">
        <v>1142811703</v>
      </c>
      <c r="E4873" s="6" t="s">
        <v>17584</v>
      </c>
      <c r="F4873" s="6" t="s">
        <v>18</v>
      </c>
      <c r="G4873" s="6" t="s">
        <v>17585</v>
      </c>
      <c r="H4873" s="6" t="s">
        <v>30310</v>
      </c>
    </row>
    <row r="4874" spans="1:8" x14ac:dyDescent="0.35">
      <c r="A4874" s="6">
        <v>1738020</v>
      </c>
      <c r="B4874" s="6" t="s">
        <v>17586</v>
      </c>
      <c r="C4874" s="6" t="s">
        <v>17587</v>
      </c>
      <c r="D4874" s="6">
        <v>1142724658</v>
      </c>
      <c r="E4874" s="6" t="s">
        <v>17588</v>
      </c>
      <c r="F4874" s="6" t="s">
        <v>39</v>
      </c>
      <c r="G4874" s="6" t="s">
        <v>4372</v>
      </c>
      <c r="H4874" s="6" t="s">
        <v>32899</v>
      </c>
    </row>
    <row r="4875" spans="1:8" x14ac:dyDescent="0.35">
      <c r="A4875" s="6">
        <v>1738038</v>
      </c>
      <c r="B4875" s="6" t="s">
        <v>17589</v>
      </c>
      <c r="C4875" s="6" t="s">
        <v>17590</v>
      </c>
      <c r="D4875" s="6">
        <v>1173539512</v>
      </c>
      <c r="E4875" s="6" t="s">
        <v>17591</v>
      </c>
      <c r="F4875" s="6" t="s">
        <v>6275</v>
      </c>
      <c r="G4875" s="6" t="s">
        <v>6276</v>
      </c>
      <c r="H4875" s="6" t="s">
        <v>32900</v>
      </c>
    </row>
    <row r="4876" spans="1:8" x14ac:dyDescent="0.35">
      <c r="A4876" s="6">
        <v>1738889</v>
      </c>
      <c r="B4876" s="6" t="s">
        <v>17592</v>
      </c>
      <c r="C4876" s="6" t="s">
        <v>47</v>
      </c>
      <c r="D4876" s="6">
        <v>1142811703</v>
      </c>
      <c r="E4876" s="6" t="s">
        <v>17593</v>
      </c>
      <c r="F4876" s="6" t="s">
        <v>11449</v>
      </c>
      <c r="G4876" s="6" t="s">
        <v>11450</v>
      </c>
      <c r="H4876" s="6" t="s">
        <v>32901</v>
      </c>
    </row>
    <row r="4877" spans="1:8" x14ac:dyDescent="0.35">
      <c r="A4877" s="6">
        <v>1738905</v>
      </c>
      <c r="B4877" s="6" t="s">
        <v>17594</v>
      </c>
      <c r="C4877" s="6" t="s">
        <v>17595</v>
      </c>
      <c r="D4877" s="6">
        <v>1149355183</v>
      </c>
      <c r="E4877" s="6" t="s">
        <v>17596</v>
      </c>
      <c r="F4877" s="6" t="s">
        <v>78</v>
      </c>
      <c r="G4877" s="6" t="s">
        <v>17597</v>
      </c>
      <c r="H4877" s="6" t="s">
        <v>32902</v>
      </c>
    </row>
    <row r="4878" spans="1:8" x14ac:dyDescent="0.35">
      <c r="A4878" s="6">
        <v>1741578</v>
      </c>
      <c r="B4878" s="6" t="s">
        <v>17598</v>
      </c>
      <c r="C4878" s="6" t="s">
        <v>17599</v>
      </c>
      <c r="D4878" s="6">
        <v>1164125685</v>
      </c>
      <c r="E4878" s="6" t="s">
        <v>17600</v>
      </c>
      <c r="F4878" s="6" t="s">
        <v>1351</v>
      </c>
      <c r="G4878" s="6" t="s">
        <v>1352</v>
      </c>
      <c r="H4878" s="6" t="s">
        <v>32903</v>
      </c>
    </row>
    <row r="4879" spans="1:8" x14ac:dyDescent="0.35">
      <c r="A4879" s="6">
        <v>1745447</v>
      </c>
      <c r="B4879" s="6" t="s">
        <v>6135</v>
      </c>
      <c r="C4879" s="6" t="s">
        <v>17601</v>
      </c>
      <c r="D4879" s="6">
        <v>1149158140</v>
      </c>
      <c r="E4879" s="6" t="s">
        <v>17602</v>
      </c>
      <c r="F4879" s="6" t="s">
        <v>738</v>
      </c>
      <c r="G4879" s="6" t="s">
        <v>17603</v>
      </c>
      <c r="H4879" s="6" t="s">
        <v>30311</v>
      </c>
    </row>
    <row r="4880" spans="1:8" x14ac:dyDescent="0.35">
      <c r="A4880" s="6">
        <v>1748177</v>
      </c>
      <c r="B4880" s="6" t="s">
        <v>17604</v>
      </c>
      <c r="C4880" s="6" t="s">
        <v>47</v>
      </c>
      <c r="D4880" s="6">
        <v>1142811703</v>
      </c>
      <c r="E4880" s="6" t="s">
        <v>17605</v>
      </c>
      <c r="F4880" s="6" t="s">
        <v>1509</v>
      </c>
      <c r="G4880" s="6" t="s">
        <v>17606</v>
      </c>
      <c r="H4880" s="6" t="s">
        <v>30466</v>
      </c>
    </row>
    <row r="4881" spans="1:8" x14ac:dyDescent="0.35">
      <c r="A4881" s="6">
        <v>1750082</v>
      </c>
      <c r="B4881" s="6" t="s">
        <v>17607</v>
      </c>
      <c r="C4881" s="6" t="s">
        <v>17608</v>
      </c>
      <c r="D4881" s="6">
        <v>1148111595</v>
      </c>
      <c r="E4881" s="6" t="s">
        <v>17609</v>
      </c>
      <c r="F4881" s="6" t="s">
        <v>4600</v>
      </c>
      <c r="G4881" s="6" t="s">
        <v>4601</v>
      </c>
      <c r="H4881" s="6" t="s">
        <v>30477</v>
      </c>
    </row>
    <row r="4882" spans="1:8" x14ac:dyDescent="0.35">
      <c r="A4882" s="6">
        <v>1750272</v>
      </c>
      <c r="B4882" s="6" t="s">
        <v>17610</v>
      </c>
      <c r="C4882" s="6" t="s">
        <v>17611</v>
      </c>
      <c r="D4882" s="6">
        <v>1177029122</v>
      </c>
      <c r="E4882" s="6" t="s">
        <v>17612</v>
      </c>
      <c r="F4882" s="6" t="s">
        <v>827</v>
      </c>
      <c r="G4882" s="6" t="s">
        <v>828</v>
      </c>
      <c r="H4882" s="6" t="s">
        <v>30468</v>
      </c>
    </row>
    <row r="4883" spans="1:8" x14ac:dyDescent="0.35">
      <c r="A4883" s="6">
        <v>1750298</v>
      </c>
      <c r="B4883" s="6" t="s">
        <v>17613</v>
      </c>
      <c r="C4883" s="6" t="s">
        <v>17614</v>
      </c>
      <c r="D4883" s="6">
        <v>1172892052</v>
      </c>
      <c r="E4883" s="6" t="s">
        <v>17615</v>
      </c>
      <c r="F4883" s="6" t="s">
        <v>18</v>
      </c>
      <c r="G4883" s="6" t="s">
        <v>17616</v>
      </c>
      <c r="H4883" s="6" t="s">
        <v>30479</v>
      </c>
    </row>
    <row r="4884" spans="1:8" x14ac:dyDescent="0.35">
      <c r="A4884" s="6">
        <v>1750413</v>
      </c>
      <c r="B4884" s="6" t="s">
        <v>8641</v>
      </c>
      <c r="C4884" s="6" t="s">
        <v>11</v>
      </c>
      <c r="D4884" s="6">
        <v>1149017775</v>
      </c>
      <c r="E4884" s="6" t="s">
        <v>17617</v>
      </c>
      <c r="F4884" s="6" t="s">
        <v>18</v>
      </c>
      <c r="G4884" s="6" t="s">
        <v>17618</v>
      </c>
      <c r="H4884" s="6" t="s">
        <v>30312</v>
      </c>
    </row>
    <row r="4885" spans="1:8" x14ac:dyDescent="0.35">
      <c r="A4885" s="6">
        <v>1753128</v>
      </c>
      <c r="B4885" s="6" t="s">
        <v>17619</v>
      </c>
      <c r="C4885" s="6" t="s">
        <v>47</v>
      </c>
      <c r="D4885" s="6">
        <v>1142811703</v>
      </c>
      <c r="E4885" s="6" t="s">
        <v>17620</v>
      </c>
      <c r="F4885" s="6" t="s">
        <v>96</v>
      </c>
      <c r="G4885" s="6" t="s">
        <v>17621</v>
      </c>
      <c r="H4885" s="6" t="s">
        <v>32904</v>
      </c>
    </row>
    <row r="4886" spans="1:8" x14ac:dyDescent="0.35">
      <c r="A4886" s="6">
        <v>1753599</v>
      </c>
      <c r="B4886" s="6" t="s">
        <v>17622</v>
      </c>
      <c r="C4886" s="6" t="s">
        <v>47</v>
      </c>
      <c r="D4886" s="6">
        <v>1142811703</v>
      </c>
      <c r="E4886" s="6" t="s">
        <v>17623</v>
      </c>
      <c r="F4886" s="6" t="s">
        <v>18</v>
      </c>
      <c r="G4886" s="6" t="s">
        <v>17624</v>
      </c>
      <c r="H4886" s="6" t="s">
        <v>30483</v>
      </c>
    </row>
    <row r="4887" spans="1:8" x14ac:dyDescent="0.35">
      <c r="A4887" s="6">
        <v>1753607</v>
      </c>
      <c r="B4887" s="6" t="s">
        <v>17625</v>
      </c>
      <c r="C4887" s="6" t="s">
        <v>17626</v>
      </c>
      <c r="D4887" s="6">
        <v>1178125671</v>
      </c>
      <c r="E4887" s="6" t="s">
        <v>17627</v>
      </c>
      <c r="F4887" s="6" t="s">
        <v>96</v>
      </c>
      <c r="G4887" s="6" t="s">
        <v>17628</v>
      </c>
      <c r="H4887" s="6" t="s">
        <v>30472</v>
      </c>
    </row>
    <row r="4888" spans="1:8" x14ac:dyDescent="0.35">
      <c r="A4888" s="6">
        <v>1756519</v>
      </c>
      <c r="B4888" s="6" t="s">
        <v>17629</v>
      </c>
      <c r="C4888" s="6" t="s">
        <v>47</v>
      </c>
      <c r="D4888" s="6">
        <v>1142811703</v>
      </c>
      <c r="E4888" s="6" t="s">
        <v>17630</v>
      </c>
      <c r="F4888" s="6" t="s">
        <v>18</v>
      </c>
      <c r="G4888" s="6" t="s">
        <v>1252</v>
      </c>
      <c r="H4888" s="6" t="s">
        <v>32905</v>
      </c>
    </row>
    <row r="4889" spans="1:8" x14ac:dyDescent="0.35">
      <c r="A4889" s="6">
        <v>1757244</v>
      </c>
      <c r="B4889" s="6" t="s">
        <v>17631</v>
      </c>
      <c r="C4889" s="6" t="s">
        <v>520</v>
      </c>
      <c r="D4889" s="6">
        <v>1144882025</v>
      </c>
      <c r="E4889" s="6" t="s">
        <v>17632</v>
      </c>
      <c r="F4889" s="6" t="s">
        <v>78</v>
      </c>
      <c r="G4889" s="6" t="s">
        <v>17633</v>
      </c>
      <c r="H4889" s="6" t="s">
        <v>30474</v>
      </c>
    </row>
    <row r="4890" spans="1:8" x14ac:dyDescent="0.35">
      <c r="A4890" s="6">
        <v>1757988</v>
      </c>
      <c r="B4890" s="6" t="s">
        <v>17634</v>
      </c>
      <c r="C4890" s="6" t="s">
        <v>17635</v>
      </c>
      <c r="D4890" s="6">
        <v>1177108181</v>
      </c>
      <c r="E4890" s="6" t="s">
        <v>17636</v>
      </c>
      <c r="F4890" s="6" t="s">
        <v>96</v>
      </c>
      <c r="G4890" s="6" t="s">
        <v>17637</v>
      </c>
      <c r="H4890" s="6" t="s">
        <v>30486</v>
      </c>
    </row>
    <row r="4891" spans="1:8" x14ac:dyDescent="0.35">
      <c r="A4891" s="6">
        <v>1758184</v>
      </c>
      <c r="B4891" s="6" t="s">
        <v>17638</v>
      </c>
      <c r="C4891" s="6" t="s">
        <v>14701</v>
      </c>
      <c r="D4891" s="6">
        <v>1174512351</v>
      </c>
      <c r="E4891" s="6" t="s">
        <v>17639</v>
      </c>
      <c r="F4891" s="6" t="s">
        <v>96</v>
      </c>
      <c r="G4891" s="6" t="s">
        <v>17640</v>
      </c>
      <c r="H4891" s="6" t="s">
        <v>30317</v>
      </c>
    </row>
    <row r="4892" spans="1:8" x14ac:dyDescent="0.35">
      <c r="A4892" s="6">
        <v>1759687</v>
      </c>
      <c r="B4892" s="6" t="s">
        <v>17641</v>
      </c>
      <c r="C4892" s="6" t="s">
        <v>47</v>
      </c>
      <c r="D4892" s="6">
        <v>1142811703</v>
      </c>
      <c r="E4892" s="6" t="s">
        <v>17642</v>
      </c>
      <c r="F4892" s="6" t="s">
        <v>145</v>
      </c>
      <c r="G4892" s="6" t="s">
        <v>17643</v>
      </c>
      <c r="H4892" s="6" t="s">
        <v>30319</v>
      </c>
    </row>
    <row r="4893" spans="1:8" x14ac:dyDescent="0.35">
      <c r="A4893" s="6">
        <v>1759737</v>
      </c>
      <c r="B4893" s="6" t="s">
        <v>17644</v>
      </c>
      <c r="C4893" s="6" t="s">
        <v>17645</v>
      </c>
      <c r="D4893" s="6">
        <v>1170479787</v>
      </c>
      <c r="E4893" s="6" t="s">
        <v>17646</v>
      </c>
      <c r="F4893" s="6" t="s">
        <v>18</v>
      </c>
      <c r="G4893" s="6" t="s">
        <v>17647</v>
      </c>
      <c r="H4893" s="6" t="s">
        <v>30321</v>
      </c>
    </row>
    <row r="4894" spans="1:8" x14ac:dyDescent="0.35">
      <c r="A4894" s="6">
        <v>1760065</v>
      </c>
      <c r="B4894" s="6" t="s">
        <v>17648</v>
      </c>
      <c r="C4894" s="6" t="s">
        <v>17649</v>
      </c>
      <c r="D4894" s="6">
        <v>1178759412</v>
      </c>
      <c r="E4894" s="6" t="s">
        <v>17650</v>
      </c>
      <c r="F4894" s="6" t="s">
        <v>96</v>
      </c>
      <c r="G4894" s="6" t="s">
        <v>6587</v>
      </c>
      <c r="H4894" s="6" t="s">
        <v>32906</v>
      </c>
    </row>
    <row r="4895" spans="1:8" x14ac:dyDescent="0.35">
      <c r="A4895" s="6">
        <v>1762152</v>
      </c>
      <c r="B4895" s="6" t="s">
        <v>8481</v>
      </c>
      <c r="C4895" s="6" t="s">
        <v>16104</v>
      </c>
      <c r="D4895" s="6">
        <v>1149076730</v>
      </c>
      <c r="E4895" s="6" t="s">
        <v>17651</v>
      </c>
      <c r="F4895" s="6" t="s">
        <v>18</v>
      </c>
      <c r="G4895" s="6" t="s">
        <v>17652</v>
      </c>
      <c r="H4895" s="6" t="s">
        <v>32907</v>
      </c>
    </row>
    <row r="4896" spans="1:8" x14ac:dyDescent="0.35">
      <c r="A4896" s="6">
        <v>1762889</v>
      </c>
      <c r="B4896" s="6" t="s">
        <v>17653</v>
      </c>
      <c r="C4896" s="6" t="s">
        <v>1673</v>
      </c>
      <c r="D4896" s="6">
        <v>1165163917</v>
      </c>
      <c r="E4896" s="6" t="s">
        <v>17654</v>
      </c>
      <c r="F4896" s="6" t="s">
        <v>177</v>
      </c>
      <c r="G4896" s="6" t="s">
        <v>17655</v>
      </c>
      <c r="H4896" s="6" t="s">
        <v>32908</v>
      </c>
    </row>
    <row r="4897" spans="1:8" x14ac:dyDescent="0.35">
      <c r="A4897" s="6">
        <v>1763101</v>
      </c>
      <c r="B4897" s="6" t="s">
        <v>17656</v>
      </c>
      <c r="C4897" s="6" t="s">
        <v>17657</v>
      </c>
      <c r="D4897" s="6">
        <v>1162143193</v>
      </c>
      <c r="E4897" s="6" t="s">
        <v>17658</v>
      </c>
      <c r="F4897" s="6" t="s">
        <v>5348</v>
      </c>
      <c r="G4897" s="6" t="s">
        <v>5349</v>
      </c>
      <c r="H4897" s="6" t="s">
        <v>30488</v>
      </c>
    </row>
    <row r="4898" spans="1:8" x14ac:dyDescent="0.35">
      <c r="A4898" s="6">
        <v>1763663</v>
      </c>
      <c r="B4898" s="6" t="s">
        <v>33662</v>
      </c>
      <c r="C4898" s="6" t="s">
        <v>33663</v>
      </c>
      <c r="D4898" s="6">
        <v>1178879285</v>
      </c>
      <c r="E4898" s="6" t="s">
        <v>17659</v>
      </c>
      <c r="F4898" s="6" t="s">
        <v>840</v>
      </c>
      <c r="G4898" s="6" t="s">
        <v>14944</v>
      </c>
      <c r="H4898" s="6" t="s">
        <v>33664</v>
      </c>
    </row>
    <row r="4899" spans="1:8" x14ac:dyDescent="0.35">
      <c r="A4899" s="6">
        <v>1763788</v>
      </c>
      <c r="B4899" s="6" t="s">
        <v>15475</v>
      </c>
      <c r="C4899" s="6" t="s">
        <v>16104</v>
      </c>
      <c r="D4899" s="6">
        <v>1149076730</v>
      </c>
      <c r="E4899" s="6" t="s">
        <v>17660</v>
      </c>
      <c r="F4899" s="6" t="s">
        <v>18</v>
      </c>
      <c r="G4899" s="6" t="s">
        <v>17661</v>
      </c>
      <c r="H4899" s="6" t="s">
        <v>32909</v>
      </c>
    </row>
    <row r="4900" spans="1:8" x14ac:dyDescent="0.35">
      <c r="A4900" s="6">
        <v>1764059</v>
      </c>
      <c r="B4900" s="6" t="s">
        <v>17662</v>
      </c>
      <c r="C4900" s="6" t="s">
        <v>17662</v>
      </c>
      <c r="D4900" s="6">
        <v>1141842808</v>
      </c>
      <c r="E4900" s="6" t="s">
        <v>17663</v>
      </c>
      <c r="F4900" s="6" t="s">
        <v>925</v>
      </c>
      <c r="G4900" s="6" t="s">
        <v>17664</v>
      </c>
      <c r="H4900" s="6" t="s">
        <v>32910</v>
      </c>
    </row>
    <row r="4901" spans="1:8" x14ac:dyDescent="0.35">
      <c r="A4901" s="6">
        <v>1764398</v>
      </c>
      <c r="B4901" s="6" t="s">
        <v>17665</v>
      </c>
      <c r="C4901" s="6" t="s">
        <v>17666</v>
      </c>
      <c r="D4901" s="6">
        <v>1173602096</v>
      </c>
      <c r="E4901" s="6" t="s">
        <v>17667</v>
      </c>
      <c r="F4901" s="6" t="s">
        <v>456</v>
      </c>
      <c r="G4901" s="6" t="s">
        <v>17668</v>
      </c>
      <c r="H4901" s="6" t="s">
        <v>30323</v>
      </c>
    </row>
    <row r="4902" spans="1:8" x14ac:dyDescent="0.35">
      <c r="A4902" s="6">
        <v>1764919</v>
      </c>
      <c r="B4902" s="6" t="s">
        <v>17669</v>
      </c>
      <c r="C4902" s="6" t="s">
        <v>17669</v>
      </c>
      <c r="D4902" s="6">
        <v>1147272182</v>
      </c>
      <c r="E4902" s="6" t="s">
        <v>17670</v>
      </c>
      <c r="F4902" s="6" t="s">
        <v>8630</v>
      </c>
      <c r="G4902" s="6" t="s">
        <v>17671</v>
      </c>
      <c r="H4902" s="6" t="s">
        <v>30324</v>
      </c>
    </row>
    <row r="4903" spans="1:8" x14ac:dyDescent="0.35">
      <c r="A4903" s="6">
        <v>1765981</v>
      </c>
      <c r="B4903" s="6" t="s">
        <v>17672</v>
      </c>
      <c r="C4903" s="6" t="s">
        <v>17673</v>
      </c>
      <c r="D4903" s="6">
        <v>1175872143</v>
      </c>
      <c r="E4903" s="6" t="s">
        <v>17674</v>
      </c>
      <c r="F4903" s="6" t="s">
        <v>18</v>
      </c>
      <c r="G4903" s="6" t="s">
        <v>17675</v>
      </c>
      <c r="H4903" s="6" t="s">
        <v>32911</v>
      </c>
    </row>
    <row r="4904" spans="1:8" x14ac:dyDescent="0.35">
      <c r="A4904" s="6">
        <v>1767037</v>
      </c>
      <c r="B4904" s="6" t="s">
        <v>17676</v>
      </c>
      <c r="C4904" s="6" t="s">
        <v>47</v>
      </c>
      <c r="D4904" s="6">
        <v>1142811703</v>
      </c>
      <c r="E4904" s="6" t="s">
        <v>17677</v>
      </c>
      <c r="F4904" s="6" t="s">
        <v>96</v>
      </c>
      <c r="G4904" s="6" t="s">
        <v>17678</v>
      </c>
      <c r="H4904" s="6" t="s">
        <v>30487</v>
      </c>
    </row>
    <row r="4905" spans="1:8" x14ac:dyDescent="0.35">
      <c r="A4905" s="6">
        <v>1767888</v>
      </c>
      <c r="B4905" s="6" t="s">
        <v>17679</v>
      </c>
      <c r="C4905" s="6" t="s">
        <v>47</v>
      </c>
      <c r="D4905" s="6">
        <v>1142811703</v>
      </c>
      <c r="E4905" s="6" t="s">
        <v>17680</v>
      </c>
      <c r="F4905" s="6" t="s">
        <v>597</v>
      </c>
      <c r="G4905" s="6" t="s">
        <v>13875</v>
      </c>
      <c r="H4905" s="6" t="s">
        <v>30500</v>
      </c>
    </row>
    <row r="4906" spans="1:8" x14ac:dyDescent="0.35">
      <c r="A4906" s="6">
        <v>1768100</v>
      </c>
      <c r="B4906" s="6" t="s">
        <v>17681</v>
      </c>
      <c r="C4906" s="6" t="s">
        <v>17682</v>
      </c>
      <c r="D4906" s="6">
        <v>1175753996</v>
      </c>
      <c r="E4906" s="6" t="s">
        <v>17683</v>
      </c>
      <c r="F4906" s="6" t="s">
        <v>2012</v>
      </c>
      <c r="G4906" s="6" t="s">
        <v>17684</v>
      </c>
      <c r="H4906" s="6" t="s">
        <v>32912</v>
      </c>
    </row>
    <row r="4907" spans="1:8" x14ac:dyDescent="0.35">
      <c r="A4907" s="6">
        <v>1768464</v>
      </c>
      <c r="B4907" s="6" t="s">
        <v>17685</v>
      </c>
      <c r="C4907" s="6" t="s">
        <v>17686</v>
      </c>
      <c r="D4907" s="6">
        <v>1177525442</v>
      </c>
      <c r="E4907" s="6" t="s">
        <v>17687</v>
      </c>
      <c r="F4907" s="6" t="s">
        <v>1431</v>
      </c>
      <c r="G4907" s="6" t="s">
        <v>1432</v>
      </c>
      <c r="H4907" s="6" t="s">
        <v>30489</v>
      </c>
    </row>
    <row r="4908" spans="1:8" x14ac:dyDescent="0.35">
      <c r="A4908" s="6">
        <v>1770296</v>
      </c>
      <c r="B4908" s="6" t="s">
        <v>17688</v>
      </c>
      <c r="C4908" s="6" t="s">
        <v>17689</v>
      </c>
      <c r="D4908" s="6">
        <v>1147288162</v>
      </c>
      <c r="E4908" s="6" t="s">
        <v>17690</v>
      </c>
      <c r="F4908" s="6" t="s">
        <v>132</v>
      </c>
      <c r="G4908" s="6" t="s">
        <v>17691</v>
      </c>
      <c r="H4908" s="6" t="s">
        <v>30503</v>
      </c>
    </row>
    <row r="4909" spans="1:8" x14ac:dyDescent="0.35">
      <c r="A4909" s="6">
        <v>1770551</v>
      </c>
      <c r="B4909" s="6" t="s">
        <v>17692</v>
      </c>
      <c r="C4909" s="6" t="s">
        <v>17693</v>
      </c>
      <c r="D4909" s="6">
        <v>1172941214</v>
      </c>
      <c r="E4909" s="6" t="s">
        <v>17694</v>
      </c>
      <c r="F4909" s="6" t="s">
        <v>859</v>
      </c>
      <c r="G4909" s="6" t="s">
        <v>17695</v>
      </c>
      <c r="H4909" s="6" t="s">
        <v>30326</v>
      </c>
    </row>
    <row r="4910" spans="1:8" x14ac:dyDescent="0.35">
      <c r="A4910" s="6">
        <v>1770668</v>
      </c>
      <c r="B4910" s="6" t="s">
        <v>17696</v>
      </c>
      <c r="C4910" s="6" t="s">
        <v>17697</v>
      </c>
      <c r="D4910" s="6">
        <v>2249377187</v>
      </c>
      <c r="E4910" s="6" t="s">
        <v>17698</v>
      </c>
      <c r="F4910" s="6" t="s">
        <v>17699</v>
      </c>
      <c r="G4910" s="6" t="s">
        <v>17700</v>
      </c>
      <c r="H4910" s="6" t="s">
        <v>30327</v>
      </c>
    </row>
    <row r="4911" spans="1:8" x14ac:dyDescent="0.35">
      <c r="A4911" s="6">
        <v>1772367</v>
      </c>
      <c r="B4911" s="6" t="s">
        <v>17701</v>
      </c>
      <c r="C4911" s="6" t="s">
        <v>17702</v>
      </c>
      <c r="D4911" s="6">
        <v>1142242206</v>
      </c>
      <c r="E4911" s="6" t="s">
        <v>17703</v>
      </c>
      <c r="F4911" s="6" t="s">
        <v>1850</v>
      </c>
      <c r="G4911" s="6" t="s">
        <v>17704</v>
      </c>
      <c r="H4911" s="6" t="s">
        <v>30494</v>
      </c>
    </row>
    <row r="4912" spans="1:8" x14ac:dyDescent="0.35">
      <c r="A4912" s="6">
        <v>1772383</v>
      </c>
      <c r="B4912" s="6" t="s">
        <v>17705</v>
      </c>
      <c r="C4912" s="6" t="s">
        <v>520</v>
      </c>
      <c r="D4912" s="6">
        <v>1144882025</v>
      </c>
      <c r="E4912" s="6" t="s">
        <v>17706</v>
      </c>
      <c r="F4912" s="6" t="s">
        <v>1572</v>
      </c>
      <c r="G4912" s="6" t="s">
        <v>17707</v>
      </c>
      <c r="H4912" s="6" t="s">
        <v>30495</v>
      </c>
    </row>
    <row r="4913" spans="1:8" x14ac:dyDescent="0.35">
      <c r="A4913" s="6">
        <v>1772938</v>
      </c>
      <c r="B4913" s="6" t="s">
        <v>17708</v>
      </c>
      <c r="C4913" s="6" t="s">
        <v>17709</v>
      </c>
      <c r="D4913" s="6">
        <v>1149123318</v>
      </c>
      <c r="E4913" s="6" t="s">
        <v>17710</v>
      </c>
      <c r="F4913" s="6" t="s">
        <v>17711</v>
      </c>
      <c r="G4913" s="6" t="s">
        <v>17712</v>
      </c>
      <c r="H4913" s="6" t="s">
        <v>30328</v>
      </c>
    </row>
    <row r="4914" spans="1:8" x14ac:dyDescent="0.35">
      <c r="A4914" s="6">
        <v>1773308</v>
      </c>
      <c r="B4914" s="6" t="s">
        <v>1</v>
      </c>
      <c r="C4914" s="6" t="s">
        <v>5</v>
      </c>
      <c r="D4914" s="6">
        <v>1143353333</v>
      </c>
      <c r="E4914" s="6" t="s">
        <v>17713</v>
      </c>
      <c r="F4914" s="6" t="s">
        <v>840</v>
      </c>
      <c r="G4914" s="6" t="s">
        <v>17714</v>
      </c>
      <c r="H4914" s="6" t="s">
        <v>30330</v>
      </c>
    </row>
    <row r="4915" spans="1:8" x14ac:dyDescent="0.35">
      <c r="A4915" s="6">
        <v>1773654</v>
      </c>
      <c r="B4915" s="6" t="s">
        <v>17715</v>
      </c>
      <c r="C4915" s="6" t="s">
        <v>47</v>
      </c>
      <c r="D4915" s="6">
        <v>1142811703</v>
      </c>
      <c r="E4915" s="6" t="s">
        <v>17716</v>
      </c>
      <c r="F4915" s="6" t="s">
        <v>8630</v>
      </c>
      <c r="G4915" s="6" t="s">
        <v>17717</v>
      </c>
      <c r="H4915" s="6" t="s">
        <v>30505</v>
      </c>
    </row>
    <row r="4916" spans="1:8" x14ac:dyDescent="0.35">
      <c r="A4916" s="6">
        <v>1773670</v>
      </c>
      <c r="B4916" s="6" t="s">
        <v>16111</v>
      </c>
      <c r="C4916" s="6" t="s">
        <v>29553</v>
      </c>
      <c r="D4916" s="6">
        <v>1178966439</v>
      </c>
      <c r="E4916" s="6" t="s">
        <v>17718</v>
      </c>
      <c r="F4916" s="6" t="s">
        <v>18</v>
      </c>
      <c r="G4916" s="6" t="s">
        <v>17719</v>
      </c>
      <c r="H4916" s="6" t="s">
        <v>30506</v>
      </c>
    </row>
    <row r="4917" spans="1:8" x14ac:dyDescent="0.35">
      <c r="A4917" s="6">
        <v>1773704</v>
      </c>
      <c r="B4917" s="6" t="s">
        <v>17720</v>
      </c>
      <c r="C4917" s="6" t="s">
        <v>17721</v>
      </c>
      <c r="D4917" s="6">
        <v>1143255256</v>
      </c>
      <c r="E4917" s="6" t="s">
        <v>17722</v>
      </c>
      <c r="F4917" s="6" t="s">
        <v>18</v>
      </c>
      <c r="G4917" s="6" t="s">
        <v>17723</v>
      </c>
      <c r="H4917" s="6" t="s">
        <v>30507</v>
      </c>
    </row>
    <row r="4918" spans="1:8" x14ac:dyDescent="0.35">
      <c r="A4918" s="6">
        <v>1774546</v>
      </c>
      <c r="B4918" s="6" t="s">
        <v>17724</v>
      </c>
      <c r="C4918" s="6" t="s">
        <v>17725</v>
      </c>
      <c r="D4918" s="6">
        <v>1149631708</v>
      </c>
      <c r="E4918" s="6" t="s">
        <v>17726</v>
      </c>
      <c r="F4918" s="6" t="s">
        <v>78</v>
      </c>
      <c r="G4918" s="6" t="s">
        <v>17727</v>
      </c>
      <c r="H4918" s="6" t="s">
        <v>30331</v>
      </c>
    </row>
    <row r="4919" spans="1:8" x14ac:dyDescent="0.35">
      <c r="A4919" s="6">
        <v>1774645</v>
      </c>
      <c r="B4919" s="6" t="s">
        <v>17728</v>
      </c>
      <c r="C4919" s="6" t="s">
        <v>47</v>
      </c>
      <c r="D4919" s="6">
        <v>1142811703</v>
      </c>
      <c r="E4919" s="6" t="s">
        <v>17729</v>
      </c>
      <c r="F4919" s="6" t="s">
        <v>132</v>
      </c>
      <c r="G4919" s="6" t="s">
        <v>17730</v>
      </c>
      <c r="H4919" s="6" t="s">
        <v>30332</v>
      </c>
    </row>
    <row r="4920" spans="1:8" x14ac:dyDescent="0.35">
      <c r="A4920" s="6">
        <v>1774678</v>
      </c>
      <c r="B4920" s="6" t="s">
        <v>17731</v>
      </c>
      <c r="C4920" s="6" t="s">
        <v>17732</v>
      </c>
      <c r="D4920" s="6">
        <v>1178587003</v>
      </c>
      <c r="E4920" s="6" t="s">
        <v>17733</v>
      </c>
      <c r="F4920" s="6" t="s">
        <v>2280</v>
      </c>
      <c r="G4920" s="6" t="s">
        <v>17734</v>
      </c>
      <c r="H4920" s="6" t="s">
        <v>30334</v>
      </c>
    </row>
    <row r="4921" spans="1:8" x14ac:dyDescent="0.35">
      <c r="A4921" s="6">
        <v>1776681</v>
      </c>
      <c r="B4921" s="6" t="s">
        <v>17735</v>
      </c>
      <c r="C4921" s="6" t="s">
        <v>47</v>
      </c>
      <c r="D4921" s="6">
        <v>1142811703</v>
      </c>
      <c r="E4921" s="6" t="s">
        <v>17736</v>
      </c>
      <c r="F4921" s="6" t="s">
        <v>96</v>
      </c>
      <c r="G4921" s="6" t="s">
        <v>17737</v>
      </c>
      <c r="H4921" s="6" t="s">
        <v>30497</v>
      </c>
    </row>
    <row r="4922" spans="1:8" x14ac:dyDescent="0.35">
      <c r="A4922" s="6">
        <v>1776707</v>
      </c>
      <c r="B4922" s="6" t="s">
        <v>17738</v>
      </c>
      <c r="C4922" s="6" t="s">
        <v>47</v>
      </c>
      <c r="D4922" s="6">
        <v>1142811703</v>
      </c>
      <c r="E4922" s="6" t="s">
        <v>17739</v>
      </c>
      <c r="F4922" s="6" t="s">
        <v>18</v>
      </c>
      <c r="G4922" s="6" t="s">
        <v>17740</v>
      </c>
      <c r="H4922" s="6" t="s">
        <v>32913</v>
      </c>
    </row>
    <row r="4923" spans="1:8" x14ac:dyDescent="0.35">
      <c r="A4923" s="6">
        <v>1776822</v>
      </c>
      <c r="B4923" s="6" t="s">
        <v>17741</v>
      </c>
      <c r="C4923" s="6" t="s">
        <v>280</v>
      </c>
      <c r="D4923" s="6">
        <v>1144252070</v>
      </c>
      <c r="E4923" s="6" t="s">
        <v>17742</v>
      </c>
      <c r="F4923" s="6" t="s">
        <v>4069</v>
      </c>
      <c r="G4923" s="6" t="s">
        <v>4070</v>
      </c>
      <c r="H4923" s="6" t="s">
        <v>30501</v>
      </c>
    </row>
    <row r="4924" spans="1:8" x14ac:dyDescent="0.35">
      <c r="A4924" s="6">
        <v>1777762</v>
      </c>
      <c r="B4924" s="6" t="s">
        <v>17743</v>
      </c>
      <c r="C4924" s="6" t="s">
        <v>17744</v>
      </c>
      <c r="D4924" s="6">
        <v>1174838335</v>
      </c>
      <c r="E4924" s="6" t="s">
        <v>17745</v>
      </c>
      <c r="F4924" s="6" t="s">
        <v>78</v>
      </c>
      <c r="G4924" s="6" t="s">
        <v>17746</v>
      </c>
      <c r="H4924" s="6" t="s">
        <v>32914</v>
      </c>
    </row>
    <row r="4925" spans="1:8" x14ac:dyDescent="0.35">
      <c r="A4925" s="6">
        <v>1778489</v>
      </c>
      <c r="B4925" s="6" t="s">
        <v>17747</v>
      </c>
      <c r="C4925" s="6" t="s">
        <v>11</v>
      </c>
      <c r="D4925" s="6">
        <v>1149017775</v>
      </c>
      <c r="E4925" s="6" t="s">
        <v>17748</v>
      </c>
      <c r="F4925" s="6" t="s">
        <v>4159</v>
      </c>
      <c r="G4925" s="6" t="s">
        <v>17749</v>
      </c>
      <c r="H4925" s="6" t="s">
        <v>30339</v>
      </c>
    </row>
    <row r="4926" spans="1:8" x14ac:dyDescent="0.35">
      <c r="A4926" s="6">
        <v>1778869</v>
      </c>
      <c r="B4926" s="6" t="s">
        <v>17750</v>
      </c>
      <c r="C4926" s="6" t="s">
        <v>17751</v>
      </c>
      <c r="D4926" s="6">
        <v>1149549249</v>
      </c>
      <c r="E4926" s="6" t="s">
        <v>17752</v>
      </c>
      <c r="F4926" s="6" t="s">
        <v>1692</v>
      </c>
      <c r="G4926" s="6" t="s">
        <v>17753</v>
      </c>
      <c r="H4926" s="6" t="s">
        <v>30520</v>
      </c>
    </row>
    <row r="4927" spans="1:8" x14ac:dyDescent="0.35">
      <c r="A4927" s="6">
        <v>1782036</v>
      </c>
      <c r="B4927" s="6" t="s">
        <v>17754</v>
      </c>
      <c r="C4927" s="6" t="s">
        <v>17755</v>
      </c>
      <c r="D4927" s="6">
        <v>1149692700</v>
      </c>
      <c r="E4927" s="6" t="s">
        <v>17756</v>
      </c>
      <c r="F4927" s="6" t="s">
        <v>18</v>
      </c>
      <c r="G4927" s="6" t="s">
        <v>17757</v>
      </c>
      <c r="H4927" s="6" t="s">
        <v>30524</v>
      </c>
    </row>
    <row r="4928" spans="1:8" x14ac:dyDescent="0.35">
      <c r="A4928" s="6">
        <v>1782473</v>
      </c>
      <c r="B4928" s="6" t="s">
        <v>17758</v>
      </c>
      <c r="C4928" s="6" t="s">
        <v>17759</v>
      </c>
      <c r="D4928" s="6">
        <v>1149501422</v>
      </c>
      <c r="E4928" s="6" t="s">
        <v>17760</v>
      </c>
      <c r="F4928" s="6" t="s">
        <v>402</v>
      </c>
      <c r="G4928" s="6" t="s">
        <v>17761</v>
      </c>
      <c r="H4928" s="6" t="s">
        <v>32915</v>
      </c>
    </row>
    <row r="4929" spans="1:8" x14ac:dyDescent="0.35">
      <c r="A4929" s="6">
        <v>1782481</v>
      </c>
      <c r="B4929" s="6" t="s">
        <v>17762</v>
      </c>
      <c r="C4929" s="6" t="s">
        <v>17763</v>
      </c>
      <c r="D4929" s="6">
        <v>1149705288</v>
      </c>
      <c r="E4929" s="6" t="s">
        <v>17764</v>
      </c>
      <c r="F4929" s="6" t="s">
        <v>2649</v>
      </c>
      <c r="G4929" s="6" t="s">
        <v>2650</v>
      </c>
      <c r="H4929" s="6" t="s">
        <v>30340</v>
      </c>
    </row>
    <row r="4930" spans="1:8" x14ac:dyDescent="0.35">
      <c r="A4930" s="6">
        <v>1784974</v>
      </c>
      <c r="B4930" s="6" t="s">
        <v>17765</v>
      </c>
      <c r="C4930" s="6" t="s">
        <v>17766</v>
      </c>
      <c r="D4930" s="6">
        <v>1176702943</v>
      </c>
      <c r="E4930" s="6" t="s">
        <v>33838</v>
      </c>
      <c r="F4930" s="6" t="s">
        <v>18</v>
      </c>
      <c r="G4930" s="6" t="s">
        <v>17767</v>
      </c>
      <c r="H4930" s="6" t="s">
        <v>30342</v>
      </c>
    </row>
    <row r="4931" spans="1:8" x14ac:dyDescent="0.35">
      <c r="A4931" s="6">
        <v>1784982</v>
      </c>
      <c r="B4931" s="6" t="s">
        <v>16111</v>
      </c>
      <c r="C4931" s="6" t="s">
        <v>16112</v>
      </c>
      <c r="D4931" s="6">
        <v>1169969079</v>
      </c>
      <c r="E4931" s="6" t="s">
        <v>17768</v>
      </c>
      <c r="F4931" s="6" t="s">
        <v>18</v>
      </c>
      <c r="G4931" s="6" t="s">
        <v>17769</v>
      </c>
      <c r="H4931" s="6" t="s">
        <v>32916</v>
      </c>
    </row>
    <row r="4932" spans="1:8" x14ac:dyDescent="0.35">
      <c r="A4932" s="6">
        <v>1785286</v>
      </c>
      <c r="B4932" s="6" t="s">
        <v>17770</v>
      </c>
      <c r="C4932" s="6" t="s">
        <v>17771</v>
      </c>
      <c r="D4932" s="6">
        <v>1174914102</v>
      </c>
      <c r="E4932" s="6" t="s">
        <v>17772</v>
      </c>
      <c r="F4932" s="6" t="s">
        <v>91</v>
      </c>
      <c r="G4932" s="6" t="s">
        <v>17773</v>
      </c>
      <c r="H4932" s="6" t="s">
        <v>30509</v>
      </c>
    </row>
    <row r="4933" spans="1:8" x14ac:dyDescent="0.35">
      <c r="A4933" s="6">
        <v>1786268</v>
      </c>
      <c r="B4933" s="6" t="s">
        <v>17774</v>
      </c>
      <c r="C4933" s="6" t="s">
        <v>4010</v>
      </c>
      <c r="D4933" s="6">
        <v>1144253128</v>
      </c>
      <c r="E4933" s="6" t="s">
        <v>17775</v>
      </c>
      <c r="F4933" s="6" t="s">
        <v>39</v>
      </c>
      <c r="G4933" s="6" t="s">
        <v>17776</v>
      </c>
      <c r="H4933" s="6" t="s">
        <v>32917</v>
      </c>
    </row>
    <row r="4934" spans="1:8" x14ac:dyDescent="0.35">
      <c r="A4934" s="6">
        <v>1786557</v>
      </c>
      <c r="B4934" s="6" t="s">
        <v>33704</v>
      </c>
      <c r="C4934" s="6" t="s">
        <v>17777</v>
      </c>
      <c r="D4934" s="6">
        <v>1146445375</v>
      </c>
      <c r="E4934" s="6" t="s">
        <v>17778</v>
      </c>
      <c r="F4934" s="6" t="s">
        <v>1841</v>
      </c>
      <c r="G4934" s="6" t="s">
        <v>17779</v>
      </c>
      <c r="H4934" s="6" t="s">
        <v>30525</v>
      </c>
    </row>
    <row r="4935" spans="1:8" x14ac:dyDescent="0.35">
      <c r="A4935" s="6">
        <v>1786896</v>
      </c>
      <c r="B4935" s="6" t="s">
        <v>8122</v>
      </c>
      <c r="C4935" s="6" t="s">
        <v>17780</v>
      </c>
      <c r="D4935" s="6">
        <v>1165051278</v>
      </c>
      <c r="E4935" s="6" t="s">
        <v>17781</v>
      </c>
      <c r="F4935" s="6" t="s">
        <v>96</v>
      </c>
      <c r="G4935" s="6" t="s">
        <v>17782</v>
      </c>
      <c r="H4935" s="6" t="s">
        <v>30343</v>
      </c>
    </row>
    <row r="4936" spans="1:8" x14ac:dyDescent="0.35">
      <c r="A4936" s="6">
        <v>1788769</v>
      </c>
      <c r="B4936" s="6" t="s">
        <v>17783</v>
      </c>
      <c r="C4936" s="6" t="s">
        <v>17784</v>
      </c>
      <c r="D4936" s="6">
        <v>1176184498</v>
      </c>
      <c r="E4936" s="6" t="s">
        <v>17785</v>
      </c>
      <c r="F4936" s="6" t="s">
        <v>5327</v>
      </c>
      <c r="G4936" s="6" t="s">
        <v>5328</v>
      </c>
      <c r="H4936" s="6" t="s">
        <v>30511</v>
      </c>
    </row>
    <row r="4937" spans="1:8" x14ac:dyDescent="0.35">
      <c r="A4937" s="6">
        <v>1790179</v>
      </c>
      <c r="B4937" s="6" t="s">
        <v>17786</v>
      </c>
      <c r="C4937" s="6" t="s">
        <v>14234</v>
      </c>
      <c r="D4937" s="6">
        <v>1147227160</v>
      </c>
      <c r="E4937" s="6" t="s">
        <v>17787</v>
      </c>
      <c r="F4937" s="6" t="s">
        <v>2025</v>
      </c>
      <c r="G4937" s="6" t="s">
        <v>2026</v>
      </c>
      <c r="H4937" s="6" t="s">
        <v>32918</v>
      </c>
    </row>
    <row r="4938" spans="1:8" x14ac:dyDescent="0.35">
      <c r="A4938" s="6">
        <v>1790542</v>
      </c>
      <c r="B4938" s="6" t="s">
        <v>17788</v>
      </c>
      <c r="C4938" s="6" t="s">
        <v>5984</v>
      </c>
      <c r="D4938" s="6">
        <v>1175393470</v>
      </c>
      <c r="E4938" s="6" t="s">
        <v>17789</v>
      </c>
      <c r="F4938" s="6" t="s">
        <v>233</v>
      </c>
      <c r="G4938" s="6" t="s">
        <v>17790</v>
      </c>
      <c r="H4938" s="6" t="s">
        <v>30526</v>
      </c>
    </row>
    <row r="4939" spans="1:8" x14ac:dyDescent="0.35">
      <c r="A4939" s="6">
        <v>1790989</v>
      </c>
      <c r="B4939" s="6" t="s">
        <v>798</v>
      </c>
      <c r="C4939" s="6" t="s">
        <v>17791</v>
      </c>
      <c r="D4939" s="6">
        <v>1175150151</v>
      </c>
      <c r="E4939" s="6" t="s">
        <v>17792</v>
      </c>
      <c r="F4939" s="6" t="s">
        <v>18</v>
      </c>
      <c r="G4939" s="6" t="s">
        <v>17793</v>
      </c>
      <c r="H4939" s="6" t="s">
        <v>30344</v>
      </c>
    </row>
    <row r="4940" spans="1:8" x14ac:dyDescent="0.35">
      <c r="A4940" s="6">
        <v>1791466</v>
      </c>
      <c r="B4940" s="6" t="s">
        <v>17794</v>
      </c>
      <c r="C4940" s="6" t="s">
        <v>17795</v>
      </c>
      <c r="D4940" s="6">
        <v>1174413576</v>
      </c>
      <c r="E4940" s="6" t="s">
        <v>17796</v>
      </c>
      <c r="F4940" s="6" t="s">
        <v>8946</v>
      </c>
      <c r="G4940" s="6" t="s">
        <v>8947</v>
      </c>
      <c r="H4940" s="6" t="s">
        <v>32919</v>
      </c>
    </row>
    <row r="4941" spans="1:8" x14ac:dyDescent="0.35">
      <c r="A4941" s="6">
        <v>1791961</v>
      </c>
      <c r="B4941" s="6" t="s">
        <v>17797</v>
      </c>
      <c r="C4941" s="6" t="s">
        <v>17798</v>
      </c>
      <c r="D4941" s="6">
        <v>1173277055</v>
      </c>
      <c r="E4941" s="6" t="s">
        <v>17799</v>
      </c>
      <c r="F4941" s="6" t="s">
        <v>282</v>
      </c>
      <c r="G4941" s="6" t="s">
        <v>17800</v>
      </c>
      <c r="H4941" s="6" t="s">
        <v>30516</v>
      </c>
    </row>
    <row r="4942" spans="1:8" x14ac:dyDescent="0.35">
      <c r="A4942" s="6">
        <v>1792225</v>
      </c>
      <c r="B4942" s="6" t="s">
        <v>17801</v>
      </c>
      <c r="C4942" s="6" t="s">
        <v>17802</v>
      </c>
      <c r="D4942" s="6">
        <v>1149691876</v>
      </c>
      <c r="E4942" s="6" t="s">
        <v>17803</v>
      </c>
      <c r="F4942" s="6" t="s">
        <v>7491</v>
      </c>
      <c r="G4942" s="6" t="s">
        <v>17804</v>
      </c>
      <c r="H4942" s="6" t="s">
        <v>30346</v>
      </c>
    </row>
    <row r="4943" spans="1:8" x14ac:dyDescent="0.35">
      <c r="A4943" s="6">
        <v>1792977</v>
      </c>
      <c r="B4943" s="6" t="s">
        <v>17805</v>
      </c>
      <c r="C4943" s="6" t="s">
        <v>17806</v>
      </c>
      <c r="D4943" s="6">
        <v>1143656743</v>
      </c>
      <c r="E4943" s="6" t="s">
        <v>17807</v>
      </c>
      <c r="F4943" s="6" t="s">
        <v>2815</v>
      </c>
      <c r="G4943" s="6" t="s">
        <v>2816</v>
      </c>
      <c r="H4943" s="6" t="s">
        <v>30347</v>
      </c>
    </row>
    <row r="4944" spans="1:8" x14ac:dyDescent="0.35">
      <c r="A4944" s="6">
        <v>1793173</v>
      </c>
      <c r="B4944" s="6" t="s">
        <v>17808</v>
      </c>
      <c r="C4944" s="6" t="s">
        <v>2930</v>
      </c>
      <c r="D4944" s="6">
        <v>1143353333</v>
      </c>
      <c r="E4944" s="6" t="s">
        <v>17809</v>
      </c>
      <c r="F4944" s="6" t="s">
        <v>10335</v>
      </c>
      <c r="G4944" s="6" t="s">
        <v>10336</v>
      </c>
      <c r="H4944" s="6" t="s">
        <v>30528</v>
      </c>
    </row>
    <row r="4945" spans="1:8" x14ac:dyDescent="0.35">
      <c r="A4945" s="6">
        <v>1793181</v>
      </c>
      <c r="B4945" s="6" t="s">
        <v>17810</v>
      </c>
      <c r="C4945" s="6" t="s">
        <v>17811</v>
      </c>
      <c r="D4945" s="6">
        <v>1172135072</v>
      </c>
      <c r="E4945" s="6" t="s">
        <v>17812</v>
      </c>
      <c r="F4945" s="6" t="s">
        <v>18</v>
      </c>
      <c r="G4945" s="6" t="s">
        <v>17813</v>
      </c>
      <c r="H4945" s="6" t="s">
        <v>30519</v>
      </c>
    </row>
    <row r="4946" spans="1:8" x14ac:dyDescent="0.35">
      <c r="A4946" s="6">
        <v>1795582</v>
      </c>
      <c r="B4946" s="6" t="s">
        <v>17814</v>
      </c>
      <c r="C4946" s="6" t="s">
        <v>647</v>
      </c>
      <c r="D4946" s="6">
        <v>1172580244</v>
      </c>
      <c r="E4946" s="6" t="s">
        <v>17815</v>
      </c>
      <c r="F4946" s="6" t="s">
        <v>18</v>
      </c>
      <c r="G4946" s="6" t="s">
        <v>17816</v>
      </c>
      <c r="H4946" s="6" t="s">
        <v>30521</v>
      </c>
    </row>
    <row r="4947" spans="1:8" x14ac:dyDescent="0.35">
      <c r="A4947" s="6">
        <v>1796085</v>
      </c>
      <c r="B4947" s="6" t="s">
        <v>17817</v>
      </c>
      <c r="C4947" s="6" t="s">
        <v>17818</v>
      </c>
      <c r="D4947" s="6">
        <v>1172509953</v>
      </c>
      <c r="E4947" s="6" t="s">
        <v>17819</v>
      </c>
      <c r="F4947" s="6" t="s">
        <v>18</v>
      </c>
      <c r="G4947" s="6" t="s">
        <v>17820</v>
      </c>
      <c r="H4947" s="6" t="s">
        <v>30351</v>
      </c>
    </row>
    <row r="4948" spans="1:8" x14ac:dyDescent="0.35">
      <c r="A4948" s="6">
        <v>1796291</v>
      </c>
      <c r="B4948" s="6" t="s">
        <v>17821</v>
      </c>
      <c r="C4948" s="6" t="s">
        <v>17822</v>
      </c>
      <c r="D4948" s="6">
        <v>1166475146</v>
      </c>
      <c r="E4948" s="6" t="s">
        <v>7191</v>
      </c>
      <c r="F4948" s="6" t="s">
        <v>17823</v>
      </c>
      <c r="G4948" s="6" t="s">
        <v>17824</v>
      </c>
      <c r="H4948" s="6" t="s">
        <v>30523</v>
      </c>
    </row>
    <row r="4949" spans="1:8" x14ac:dyDescent="0.35">
      <c r="A4949" s="6">
        <v>1797232</v>
      </c>
      <c r="B4949" s="6" t="s">
        <v>1</v>
      </c>
      <c r="C4949" s="6" t="s">
        <v>5</v>
      </c>
      <c r="D4949" s="6">
        <v>1143353333</v>
      </c>
      <c r="E4949" s="6" t="s">
        <v>17825</v>
      </c>
      <c r="F4949" s="6" t="s">
        <v>96</v>
      </c>
      <c r="G4949" s="6" t="s">
        <v>17826</v>
      </c>
      <c r="H4949" s="6" t="s">
        <v>32920</v>
      </c>
    </row>
    <row r="4950" spans="1:8" x14ac:dyDescent="0.35">
      <c r="A4950" s="6">
        <v>1797687</v>
      </c>
      <c r="B4950" s="6" t="s">
        <v>17827</v>
      </c>
      <c r="C4950" s="6" t="s">
        <v>17828</v>
      </c>
      <c r="D4950" s="6">
        <v>1172904204</v>
      </c>
      <c r="E4950" s="6" t="s">
        <v>17829</v>
      </c>
      <c r="F4950" s="6" t="s">
        <v>2217</v>
      </c>
      <c r="G4950" s="6" t="s">
        <v>17830</v>
      </c>
      <c r="H4950" s="6" t="s">
        <v>30530</v>
      </c>
    </row>
    <row r="4951" spans="1:8" x14ac:dyDescent="0.35">
      <c r="A4951" s="6">
        <v>1797737</v>
      </c>
      <c r="B4951" s="6" t="s">
        <v>16111</v>
      </c>
      <c r="C4951" s="6" t="s">
        <v>30392</v>
      </c>
      <c r="D4951" s="6">
        <v>1178617610</v>
      </c>
      <c r="E4951" s="6" t="s">
        <v>17832</v>
      </c>
      <c r="F4951" s="6" t="s">
        <v>1634</v>
      </c>
      <c r="G4951" s="6" t="s">
        <v>17833</v>
      </c>
      <c r="H4951" s="6" t="s">
        <v>30531</v>
      </c>
    </row>
    <row r="4952" spans="1:8" x14ac:dyDescent="0.35">
      <c r="A4952" s="6">
        <v>1798487</v>
      </c>
      <c r="B4952" s="6" t="s">
        <v>17834</v>
      </c>
      <c r="C4952" s="6" t="s">
        <v>17835</v>
      </c>
      <c r="D4952" s="6">
        <v>2240241556</v>
      </c>
      <c r="E4952" s="6" t="s">
        <v>17836</v>
      </c>
      <c r="F4952" s="6" t="s">
        <v>202</v>
      </c>
      <c r="G4952" s="6" t="s">
        <v>17837</v>
      </c>
      <c r="H4952" s="6" t="s">
        <v>32921</v>
      </c>
    </row>
    <row r="4953" spans="1:8" x14ac:dyDescent="0.35">
      <c r="A4953" s="6">
        <v>1799865</v>
      </c>
      <c r="B4953" s="6" t="s">
        <v>30354</v>
      </c>
      <c r="C4953" s="6" t="s">
        <v>280</v>
      </c>
      <c r="D4953" s="6">
        <v>1144252070</v>
      </c>
      <c r="E4953" s="6" t="s">
        <v>17838</v>
      </c>
      <c r="F4953" s="6" t="s">
        <v>13257</v>
      </c>
      <c r="G4953" s="6" t="s">
        <v>13258</v>
      </c>
      <c r="H4953" s="6" t="s">
        <v>30355</v>
      </c>
    </row>
    <row r="4954" spans="1:8" x14ac:dyDescent="0.35">
      <c r="A4954" s="6">
        <v>1800234</v>
      </c>
      <c r="B4954" s="6" t="s">
        <v>17839</v>
      </c>
      <c r="C4954" s="6" t="s">
        <v>17839</v>
      </c>
      <c r="D4954" s="6">
        <v>1162712179</v>
      </c>
      <c r="E4954" s="6" t="s">
        <v>17840</v>
      </c>
      <c r="F4954" s="6" t="s">
        <v>177</v>
      </c>
      <c r="G4954" s="6" t="s">
        <v>17841</v>
      </c>
      <c r="H4954" s="6" t="s">
        <v>30537</v>
      </c>
    </row>
    <row r="4955" spans="1:8" x14ac:dyDescent="0.35">
      <c r="A4955" s="6">
        <v>1801141</v>
      </c>
      <c r="B4955" s="6" t="s">
        <v>17842</v>
      </c>
      <c r="C4955" s="6" t="s">
        <v>17843</v>
      </c>
      <c r="D4955" s="6">
        <v>3369717429</v>
      </c>
      <c r="E4955" s="6" t="s">
        <v>17844</v>
      </c>
      <c r="F4955" s="6" t="s">
        <v>14557</v>
      </c>
      <c r="G4955" s="6" t="s">
        <v>14558</v>
      </c>
      <c r="H4955" s="6" t="s">
        <v>32922</v>
      </c>
    </row>
    <row r="4956" spans="1:8" x14ac:dyDescent="0.35">
      <c r="A4956" s="6">
        <v>1801596</v>
      </c>
      <c r="B4956" s="6" t="s">
        <v>17845</v>
      </c>
      <c r="C4956" s="6" t="s">
        <v>17846</v>
      </c>
      <c r="D4956" s="6">
        <v>1162591177</v>
      </c>
      <c r="E4956" s="6" t="s">
        <v>17847</v>
      </c>
      <c r="F4956" s="6" t="s">
        <v>11611</v>
      </c>
      <c r="G4956" s="6" t="s">
        <v>11612</v>
      </c>
      <c r="H4956" s="6" t="s">
        <v>30527</v>
      </c>
    </row>
    <row r="4957" spans="1:8" x14ac:dyDescent="0.35">
      <c r="A4957" s="6">
        <v>1802693</v>
      </c>
      <c r="B4957" s="6" t="s">
        <v>17848</v>
      </c>
      <c r="C4957" s="6" t="s">
        <v>17849</v>
      </c>
      <c r="D4957" s="6">
        <v>1174101460</v>
      </c>
      <c r="E4957" s="6" t="s">
        <v>17850</v>
      </c>
      <c r="F4957" s="6" t="s">
        <v>18</v>
      </c>
      <c r="G4957" s="6" t="s">
        <v>17851</v>
      </c>
      <c r="H4957" s="6" t="s">
        <v>30534</v>
      </c>
    </row>
    <row r="4958" spans="1:8" x14ac:dyDescent="0.35">
      <c r="A4958" s="6">
        <v>1802701</v>
      </c>
      <c r="B4958" s="6" t="s">
        <v>17852</v>
      </c>
      <c r="C4958" s="6" t="s">
        <v>47</v>
      </c>
      <c r="D4958" s="6">
        <v>1142811703</v>
      </c>
      <c r="E4958" s="6" t="s">
        <v>17853</v>
      </c>
      <c r="F4958" s="6" t="s">
        <v>18</v>
      </c>
      <c r="G4958" s="6" t="s">
        <v>17854</v>
      </c>
      <c r="H4958" s="6" t="s">
        <v>30540</v>
      </c>
    </row>
    <row r="4959" spans="1:8" x14ac:dyDescent="0.35">
      <c r="A4959" s="6">
        <v>1802750</v>
      </c>
      <c r="B4959" s="6" t="s">
        <v>17855</v>
      </c>
      <c r="C4959" s="6" t="s">
        <v>47</v>
      </c>
      <c r="D4959" s="6">
        <v>1142811703</v>
      </c>
      <c r="E4959" s="6" t="s">
        <v>17856</v>
      </c>
      <c r="F4959" s="6" t="s">
        <v>13</v>
      </c>
      <c r="G4959" s="6" t="s">
        <v>17857</v>
      </c>
      <c r="H4959" s="6" t="s">
        <v>30536</v>
      </c>
    </row>
    <row r="4960" spans="1:8" x14ac:dyDescent="0.35">
      <c r="A4960" s="6">
        <v>1803683</v>
      </c>
      <c r="B4960" s="6" t="s">
        <v>17858</v>
      </c>
      <c r="C4960" s="6" t="s">
        <v>17858</v>
      </c>
      <c r="D4960" s="6">
        <v>1142038612</v>
      </c>
      <c r="E4960" s="6" t="s">
        <v>17859</v>
      </c>
      <c r="F4960" s="6" t="s">
        <v>2107</v>
      </c>
      <c r="G4960" s="6" t="s">
        <v>2108</v>
      </c>
      <c r="H4960" s="6" t="s">
        <v>32923</v>
      </c>
    </row>
    <row r="4961" spans="1:8" x14ac:dyDescent="0.35">
      <c r="A4961" s="6">
        <v>1804152</v>
      </c>
      <c r="B4961" s="6" t="s">
        <v>17860</v>
      </c>
      <c r="C4961" s="6" t="s">
        <v>47</v>
      </c>
      <c r="D4961" s="6">
        <v>1142811703</v>
      </c>
      <c r="E4961" s="6" t="s">
        <v>17861</v>
      </c>
      <c r="F4961" s="6" t="s">
        <v>18</v>
      </c>
      <c r="G4961" s="6" t="s">
        <v>17862</v>
      </c>
      <c r="H4961" s="6" t="s">
        <v>32924</v>
      </c>
    </row>
    <row r="4962" spans="1:8" x14ac:dyDescent="0.35">
      <c r="A4962" s="6">
        <v>1804921</v>
      </c>
      <c r="B4962" s="6" t="s">
        <v>17863</v>
      </c>
      <c r="C4962" s="6" t="s">
        <v>17863</v>
      </c>
      <c r="D4962" s="6">
        <v>1149929623</v>
      </c>
      <c r="E4962" s="6" t="s">
        <v>17864</v>
      </c>
      <c r="F4962" s="6" t="s">
        <v>96</v>
      </c>
      <c r="G4962" s="6" t="s">
        <v>17865</v>
      </c>
      <c r="H4962" s="6" t="s">
        <v>32925</v>
      </c>
    </row>
    <row r="4963" spans="1:8" x14ac:dyDescent="0.35">
      <c r="A4963" s="6">
        <v>1804939</v>
      </c>
      <c r="B4963" s="6" t="s">
        <v>17866</v>
      </c>
      <c r="C4963" s="6" t="s">
        <v>17867</v>
      </c>
      <c r="D4963" s="6">
        <v>1142893610</v>
      </c>
      <c r="E4963" s="6" t="s">
        <v>17868</v>
      </c>
      <c r="F4963" s="6" t="s">
        <v>871</v>
      </c>
      <c r="G4963" s="6" t="s">
        <v>17869</v>
      </c>
      <c r="H4963" s="6" t="s">
        <v>30542</v>
      </c>
    </row>
    <row r="4964" spans="1:8" x14ac:dyDescent="0.35">
      <c r="A4964" s="6">
        <v>1808278</v>
      </c>
      <c r="B4964" s="6" t="s">
        <v>17870</v>
      </c>
      <c r="C4964" s="6" t="s">
        <v>17871</v>
      </c>
      <c r="D4964" s="6">
        <v>3375309906</v>
      </c>
      <c r="E4964" s="6" t="s">
        <v>17872</v>
      </c>
      <c r="F4964" s="6" t="s">
        <v>13762</v>
      </c>
      <c r="G4964" s="6" t="s">
        <v>13763</v>
      </c>
      <c r="H4964" s="6" t="s">
        <v>32926</v>
      </c>
    </row>
    <row r="4965" spans="1:8" x14ac:dyDescent="0.35">
      <c r="A4965" s="6">
        <v>1808807</v>
      </c>
      <c r="B4965" s="6" t="s">
        <v>17873</v>
      </c>
      <c r="C4965" s="6" t="s">
        <v>17874</v>
      </c>
      <c r="D4965" s="6">
        <v>1173552184</v>
      </c>
      <c r="E4965" s="6" t="s">
        <v>17875</v>
      </c>
      <c r="F4965" s="6" t="s">
        <v>96</v>
      </c>
      <c r="G4965" s="6" t="s">
        <v>17876</v>
      </c>
      <c r="H4965" s="6" t="s">
        <v>30364</v>
      </c>
    </row>
    <row r="4966" spans="1:8" x14ac:dyDescent="0.35">
      <c r="A4966" s="6">
        <v>1808930</v>
      </c>
      <c r="B4966" s="6" t="s">
        <v>17877</v>
      </c>
      <c r="C4966" s="6" t="s">
        <v>7230</v>
      </c>
      <c r="D4966" s="6">
        <v>1167663591</v>
      </c>
      <c r="E4966" s="6" t="s">
        <v>17878</v>
      </c>
      <c r="F4966" s="6" t="s">
        <v>273</v>
      </c>
      <c r="G4966" s="6" t="s">
        <v>17879</v>
      </c>
      <c r="H4966" s="6" t="s">
        <v>32927</v>
      </c>
    </row>
    <row r="4967" spans="1:8" x14ac:dyDescent="0.35">
      <c r="A4967" s="6">
        <v>1811108</v>
      </c>
      <c r="B4967" s="6" t="s">
        <v>5018</v>
      </c>
      <c r="C4967" s="6" t="s">
        <v>11</v>
      </c>
      <c r="D4967" s="6">
        <v>1149017775</v>
      </c>
      <c r="E4967" s="6" t="s">
        <v>17880</v>
      </c>
      <c r="F4967" s="6" t="s">
        <v>823</v>
      </c>
      <c r="G4967" s="6" t="s">
        <v>17881</v>
      </c>
      <c r="H4967" s="6" t="s">
        <v>30556</v>
      </c>
    </row>
    <row r="4968" spans="1:8" x14ac:dyDescent="0.35">
      <c r="A4968" s="6">
        <v>1812692</v>
      </c>
      <c r="B4968" s="6" t="s">
        <v>17882</v>
      </c>
      <c r="C4968" s="6" t="s">
        <v>17883</v>
      </c>
      <c r="D4968" s="6">
        <v>1145036860</v>
      </c>
      <c r="E4968" s="6" t="s">
        <v>17884</v>
      </c>
      <c r="F4968" s="6" t="s">
        <v>150</v>
      </c>
      <c r="G4968" s="6" t="s">
        <v>151</v>
      </c>
      <c r="H4968" s="6" t="s">
        <v>32928</v>
      </c>
    </row>
    <row r="4969" spans="1:8" x14ac:dyDescent="0.35">
      <c r="A4969" s="6">
        <v>1812734</v>
      </c>
      <c r="B4969" s="6" t="s">
        <v>17885</v>
      </c>
      <c r="C4969" s="6" t="s">
        <v>17886</v>
      </c>
      <c r="D4969" s="6">
        <v>1160796364</v>
      </c>
      <c r="E4969" s="6" t="s">
        <v>17887</v>
      </c>
      <c r="F4969" s="6" t="s">
        <v>1285</v>
      </c>
      <c r="G4969" s="6" t="s">
        <v>1286</v>
      </c>
      <c r="H4969" s="6" t="s">
        <v>30367</v>
      </c>
    </row>
    <row r="4970" spans="1:8" x14ac:dyDescent="0.35">
      <c r="A4970" s="6">
        <v>1812767</v>
      </c>
      <c r="B4970" s="6" t="s">
        <v>17888</v>
      </c>
      <c r="C4970" s="6" t="s">
        <v>17889</v>
      </c>
      <c r="D4970" s="6">
        <v>1173825697</v>
      </c>
      <c r="E4970" s="6" t="s">
        <v>17890</v>
      </c>
      <c r="F4970" s="6" t="s">
        <v>39</v>
      </c>
      <c r="G4970" s="6" t="s">
        <v>17891</v>
      </c>
      <c r="H4970" s="6" t="s">
        <v>30369</v>
      </c>
    </row>
    <row r="4971" spans="1:8" x14ac:dyDescent="0.35">
      <c r="A4971" s="6">
        <v>1812957</v>
      </c>
      <c r="B4971" s="6" t="s">
        <v>17892</v>
      </c>
      <c r="C4971" s="6" t="s">
        <v>14234</v>
      </c>
      <c r="D4971" s="6">
        <v>1147227160</v>
      </c>
      <c r="E4971" s="6" t="s">
        <v>17893</v>
      </c>
      <c r="F4971" s="6" t="s">
        <v>4316</v>
      </c>
      <c r="G4971" s="6" t="s">
        <v>4317</v>
      </c>
      <c r="H4971" s="6" t="s">
        <v>32929</v>
      </c>
    </row>
    <row r="4972" spans="1:8" x14ac:dyDescent="0.35">
      <c r="A4972" s="6">
        <v>1813625</v>
      </c>
      <c r="B4972" s="6" t="s">
        <v>17894</v>
      </c>
      <c r="C4972" s="6" t="s">
        <v>17895</v>
      </c>
      <c r="D4972" s="6" t="s">
        <v>9</v>
      </c>
      <c r="E4972" s="6" t="s">
        <v>17896</v>
      </c>
      <c r="F4972" s="6" t="s">
        <v>942</v>
      </c>
      <c r="G4972" s="6" t="s">
        <v>17897</v>
      </c>
      <c r="H4972" s="6" t="s">
        <v>32930</v>
      </c>
    </row>
    <row r="4973" spans="1:8" x14ac:dyDescent="0.35">
      <c r="A4973" s="6">
        <v>1813641</v>
      </c>
      <c r="B4973" s="6" t="s">
        <v>17898</v>
      </c>
      <c r="C4973" s="6" t="s">
        <v>17899</v>
      </c>
      <c r="D4973" s="6">
        <v>1148247928</v>
      </c>
      <c r="E4973" s="6" t="s">
        <v>17900</v>
      </c>
      <c r="F4973" s="6" t="s">
        <v>2353</v>
      </c>
      <c r="G4973" s="6" t="s">
        <v>17901</v>
      </c>
      <c r="H4973" s="6" t="s">
        <v>30557</v>
      </c>
    </row>
    <row r="4974" spans="1:8" x14ac:dyDescent="0.35">
      <c r="A4974" s="6">
        <v>1814433</v>
      </c>
      <c r="B4974" s="6" t="s">
        <v>17902</v>
      </c>
      <c r="C4974" s="6" t="s">
        <v>520</v>
      </c>
      <c r="D4974" s="6">
        <v>1144882025</v>
      </c>
      <c r="E4974" s="6" t="s">
        <v>17903</v>
      </c>
      <c r="F4974" s="6" t="s">
        <v>7698</v>
      </c>
      <c r="G4974" s="6" t="s">
        <v>7699</v>
      </c>
      <c r="H4974" s="6" t="s">
        <v>30549</v>
      </c>
    </row>
    <row r="4975" spans="1:8" x14ac:dyDescent="0.35">
      <c r="A4975" s="6">
        <v>1815232</v>
      </c>
      <c r="B4975" s="6" t="s">
        <v>17904</v>
      </c>
      <c r="C4975" s="6" t="s">
        <v>17905</v>
      </c>
      <c r="D4975" s="6">
        <v>1141919887</v>
      </c>
      <c r="E4975" s="6" t="s">
        <v>17906</v>
      </c>
      <c r="F4975" s="6" t="s">
        <v>8328</v>
      </c>
      <c r="G4975" s="6" t="s">
        <v>8329</v>
      </c>
      <c r="H4975" s="6" t="s">
        <v>32931</v>
      </c>
    </row>
    <row r="4976" spans="1:8" x14ac:dyDescent="0.35">
      <c r="A4976" s="6">
        <v>1815240</v>
      </c>
      <c r="B4976" s="6" t="s">
        <v>17907</v>
      </c>
      <c r="C4976" s="6" t="s">
        <v>520</v>
      </c>
      <c r="D4976" s="6">
        <v>1144882025</v>
      </c>
      <c r="E4976" s="6" t="s">
        <v>17908</v>
      </c>
      <c r="F4976" s="6" t="s">
        <v>96</v>
      </c>
      <c r="G4976" s="6" t="s">
        <v>17909</v>
      </c>
      <c r="H4976" s="6" t="s">
        <v>30371</v>
      </c>
    </row>
    <row r="4977" spans="1:8" x14ac:dyDescent="0.35">
      <c r="A4977" s="6">
        <v>1815257</v>
      </c>
      <c r="B4977" s="6" t="s">
        <v>17910</v>
      </c>
      <c r="C4977" s="6" t="s">
        <v>17911</v>
      </c>
      <c r="D4977" s="6">
        <v>2247800826</v>
      </c>
      <c r="E4977" s="6" t="s">
        <v>17912</v>
      </c>
      <c r="F4977" s="6" t="s">
        <v>9018</v>
      </c>
      <c r="G4977" s="6" t="s">
        <v>9019</v>
      </c>
      <c r="H4977" s="6" t="s">
        <v>30372</v>
      </c>
    </row>
    <row r="4978" spans="1:8" x14ac:dyDescent="0.35">
      <c r="A4978" s="6">
        <v>1817154</v>
      </c>
      <c r="B4978" s="6" t="s">
        <v>8481</v>
      </c>
      <c r="C4978" s="6" t="s">
        <v>1673</v>
      </c>
      <c r="D4978" s="6">
        <v>1165163917</v>
      </c>
      <c r="E4978" s="6" t="s">
        <v>17913</v>
      </c>
      <c r="F4978" s="6" t="s">
        <v>177</v>
      </c>
      <c r="G4978" s="6" t="s">
        <v>17914</v>
      </c>
      <c r="H4978" s="6" t="s">
        <v>32932</v>
      </c>
    </row>
    <row r="4979" spans="1:8" x14ac:dyDescent="0.35">
      <c r="A4979" s="6">
        <v>1817758</v>
      </c>
      <c r="B4979" s="6" t="s">
        <v>17915</v>
      </c>
      <c r="C4979" s="6" t="s">
        <v>17916</v>
      </c>
      <c r="D4979" s="6">
        <v>1148967186</v>
      </c>
      <c r="E4979" s="6" t="s">
        <v>17917</v>
      </c>
      <c r="F4979" s="6" t="s">
        <v>273</v>
      </c>
      <c r="G4979" s="6" t="s">
        <v>17918</v>
      </c>
      <c r="H4979" s="6" t="s">
        <v>30560</v>
      </c>
    </row>
    <row r="4980" spans="1:8" x14ac:dyDescent="0.35">
      <c r="A4980" s="6">
        <v>1817964</v>
      </c>
      <c r="B4980" s="6" t="s">
        <v>17919</v>
      </c>
      <c r="C4980" s="6" t="s">
        <v>47</v>
      </c>
      <c r="D4980" s="6">
        <v>1142811703</v>
      </c>
      <c r="E4980" s="6" t="s">
        <v>17920</v>
      </c>
      <c r="F4980" s="6" t="s">
        <v>18</v>
      </c>
      <c r="G4980" s="6" t="s">
        <v>17921</v>
      </c>
      <c r="H4980" s="6" t="s">
        <v>30373</v>
      </c>
    </row>
    <row r="4981" spans="1:8" x14ac:dyDescent="0.35">
      <c r="A4981" s="6">
        <v>1820034</v>
      </c>
      <c r="B4981" s="6" t="s">
        <v>17922</v>
      </c>
      <c r="C4981" s="6" t="s">
        <v>47</v>
      </c>
      <c r="D4981" s="6">
        <v>1142811703</v>
      </c>
      <c r="E4981" s="6" t="s">
        <v>17923</v>
      </c>
      <c r="F4981" s="6" t="s">
        <v>177</v>
      </c>
      <c r="G4981" s="6" t="s">
        <v>17924</v>
      </c>
      <c r="H4981" s="6" t="s">
        <v>30376</v>
      </c>
    </row>
    <row r="4982" spans="1:8" x14ac:dyDescent="0.35">
      <c r="A4982" s="6">
        <v>1821263</v>
      </c>
      <c r="B4982" s="6" t="s">
        <v>17925</v>
      </c>
      <c r="C4982" s="6" t="s">
        <v>16237</v>
      </c>
      <c r="D4982" s="6">
        <v>1177521821</v>
      </c>
      <c r="E4982" s="6" t="s">
        <v>17926</v>
      </c>
      <c r="F4982" s="6" t="s">
        <v>1413</v>
      </c>
      <c r="G4982" s="6" t="s">
        <v>1414</v>
      </c>
      <c r="H4982" s="6" t="s">
        <v>32933</v>
      </c>
    </row>
    <row r="4983" spans="1:8" x14ac:dyDescent="0.35">
      <c r="A4983" s="6">
        <v>1821289</v>
      </c>
      <c r="B4983" s="6" t="s">
        <v>17927</v>
      </c>
      <c r="C4983" s="6" t="s">
        <v>17928</v>
      </c>
      <c r="D4983" s="6">
        <v>1166144841</v>
      </c>
      <c r="E4983" s="6" t="s">
        <v>17929</v>
      </c>
      <c r="F4983" s="6" t="s">
        <v>4004</v>
      </c>
      <c r="G4983" s="6" t="s">
        <v>4005</v>
      </c>
      <c r="H4983" s="6" t="s">
        <v>30377</v>
      </c>
    </row>
    <row r="4984" spans="1:8" x14ac:dyDescent="0.35">
      <c r="A4984" s="6">
        <v>1821388</v>
      </c>
      <c r="B4984" s="6" t="s">
        <v>17930</v>
      </c>
      <c r="C4984" s="6" t="s">
        <v>17931</v>
      </c>
      <c r="D4984" s="6">
        <v>2260132503</v>
      </c>
      <c r="E4984" s="6" t="s">
        <v>17932</v>
      </c>
      <c r="F4984" s="6" t="s">
        <v>14408</v>
      </c>
      <c r="G4984" s="6" t="s">
        <v>14409</v>
      </c>
      <c r="H4984" s="6" t="s">
        <v>30378</v>
      </c>
    </row>
    <row r="4985" spans="1:8" x14ac:dyDescent="0.35">
      <c r="A4985" s="6">
        <v>1823210</v>
      </c>
      <c r="B4985" s="6" t="s">
        <v>16139</v>
      </c>
      <c r="C4985" s="6" t="s">
        <v>13600</v>
      </c>
      <c r="D4985" s="6">
        <v>1160018710</v>
      </c>
      <c r="E4985" s="6" t="s">
        <v>17933</v>
      </c>
      <c r="F4985" s="6" t="s">
        <v>273</v>
      </c>
      <c r="G4985" s="6" t="s">
        <v>17934</v>
      </c>
      <c r="H4985" s="6" t="s">
        <v>30379</v>
      </c>
    </row>
    <row r="4986" spans="1:8" x14ac:dyDescent="0.35">
      <c r="A4986" s="6">
        <v>1823228</v>
      </c>
      <c r="B4986" s="6" t="s">
        <v>17935</v>
      </c>
      <c r="C4986" s="6" t="s">
        <v>17936</v>
      </c>
      <c r="D4986" s="6" t="s">
        <v>9</v>
      </c>
      <c r="E4986" s="6" t="s">
        <v>17937</v>
      </c>
      <c r="F4986" s="6" t="s">
        <v>12965</v>
      </c>
      <c r="G4986" s="6" t="s">
        <v>12966</v>
      </c>
      <c r="H4986" s="6" t="s">
        <v>30380</v>
      </c>
    </row>
    <row r="4987" spans="1:8" x14ac:dyDescent="0.35">
      <c r="A4987" s="6">
        <v>1823590</v>
      </c>
      <c r="B4987" s="6" t="s">
        <v>3794</v>
      </c>
      <c r="C4987" s="6" t="s">
        <v>30570</v>
      </c>
      <c r="D4987" s="6">
        <v>1179244265</v>
      </c>
      <c r="E4987" s="6" t="s">
        <v>17938</v>
      </c>
      <c r="F4987" s="6" t="s">
        <v>7360</v>
      </c>
      <c r="G4987" s="6" t="s">
        <v>17939</v>
      </c>
      <c r="H4987" s="6" t="s">
        <v>30571</v>
      </c>
    </row>
    <row r="4988" spans="1:8" x14ac:dyDescent="0.35">
      <c r="A4988" s="6">
        <v>1825090</v>
      </c>
      <c r="B4988" s="6" t="s">
        <v>17940</v>
      </c>
      <c r="C4988" s="6" t="s">
        <v>17941</v>
      </c>
      <c r="D4988" s="6" t="s">
        <v>9</v>
      </c>
      <c r="E4988" s="6" t="s">
        <v>17942</v>
      </c>
      <c r="F4988" s="6" t="s">
        <v>4954</v>
      </c>
      <c r="G4988" s="6" t="s">
        <v>4955</v>
      </c>
      <c r="H4988" s="6" t="s">
        <v>32934</v>
      </c>
    </row>
    <row r="4989" spans="1:8" x14ac:dyDescent="0.35">
      <c r="A4989" s="6">
        <v>1825876</v>
      </c>
      <c r="B4989" s="6" t="s">
        <v>9860</v>
      </c>
      <c r="C4989" s="6" t="s">
        <v>17943</v>
      </c>
      <c r="D4989" s="6">
        <v>2271089817</v>
      </c>
      <c r="E4989" s="6" t="s">
        <v>17944</v>
      </c>
      <c r="F4989" s="6" t="s">
        <v>18</v>
      </c>
      <c r="G4989" s="6" t="s">
        <v>17945</v>
      </c>
      <c r="H4989" s="6" t="s">
        <v>32935</v>
      </c>
    </row>
    <row r="4990" spans="1:8" x14ac:dyDescent="0.35">
      <c r="A4990" s="6">
        <v>1827153</v>
      </c>
      <c r="B4990" s="6" t="s">
        <v>17946</v>
      </c>
      <c r="C4990" s="6" t="s">
        <v>17947</v>
      </c>
      <c r="D4990" s="6">
        <v>2276549971</v>
      </c>
      <c r="E4990" s="6" t="s">
        <v>17948</v>
      </c>
      <c r="F4990" s="6" t="s">
        <v>388</v>
      </c>
      <c r="G4990" s="6" t="s">
        <v>17949</v>
      </c>
      <c r="H4990" s="6" t="s">
        <v>30554</v>
      </c>
    </row>
    <row r="4991" spans="1:8" x14ac:dyDescent="0.35">
      <c r="A4991" s="6">
        <v>1828953</v>
      </c>
      <c r="B4991" s="6" t="s">
        <v>17950</v>
      </c>
      <c r="C4991" s="6" t="s">
        <v>17951</v>
      </c>
      <c r="D4991" s="6">
        <v>1144344711</v>
      </c>
      <c r="E4991" s="6" t="s">
        <v>17952</v>
      </c>
      <c r="F4991" s="6" t="s">
        <v>4241</v>
      </c>
      <c r="G4991" s="6" t="s">
        <v>17953</v>
      </c>
      <c r="H4991" s="6" t="s">
        <v>32936</v>
      </c>
    </row>
    <row r="4992" spans="1:8" x14ac:dyDescent="0.35">
      <c r="A4992" s="6">
        <v>1829084</v>
      </c>
      <c r="B4992" s="6" t="s">
        <v>17954</v>
      </c>
      <c r="C4992" s="6" t="s">
        <v>11</v>
      </c>
      <c r="D4992" s="6">
        <v>1149017775</v>
      </c>
      <c r="E4992" s="6" t="s">
        <v>17955</v>
      </c>
      <c r="F4992" s="6" t="s">
        <v>7</v>
      </c>
      <c r="G4992" s="6" t="s">
        <v>17956</v>
      </c>
      <c r="H4992" s="6" t="s">
        <v>32937</v>
      </c>
    </row>
    <row r="4993" spans="1:8" x14ac:dyDescent="0.35">
      <c r="A4993" s="6">
        <v>1829142</v>
      </c>
      <c r="B4993" s="6" t="s">
        <v>17957</v>
      </c>
      <c r="C4993" s="6" t="s">
        <v>17958</v>
      </c>
      <c r="D4993" s="6">
        <v>1144159465</v>
      </c>
      <c r="E4993" s="6" t="s">
        <v>17959</v>
      </c>
      <c r="F4993" s="6" t="s">
        <v>2815</v>
      </c>
      <c r="G4993" s="6" t="s">
        <v>2816</v>
      </c>
      <c r="H4993" s="6" t="s">
        <v>30381</v>
      </c>
    </row>
    <row r="4994" spans="1:8" x14ac:dyDescent="0.35">
      <c r="A4994" s="6">
        <v>1829258</v>
      </c>
      <c r="B4994" s="6" t="s">
        <v>8481</v>
      </c>
      <c r="C4994" s="6" t="s">
        <v>16104</v>
      </c>
      <c r="D4994" s="6">
        <v>1149076730</v>
      </c>
      <c r="E4994" s="6" t="s">
        <v>17960</v>
      </c>
      <c r="F4994" s="6" t="s">
        <v>18</v>
      </c>
      <c r="G4994" s="6" t="s">
        <v>17961</v>
      </c>
      <c r="H4994" s="6" t="s">
        <v>30573</v>
      </c>
    </row>
    <row r="4995" spans="1:8" x14ac:dyDescent="0.35">
      <c r="A4995" s="6">
        <v>1829324</v>
      </c>
      <c r="B4995" s="6" t="s">
        <v>17962</v>
      </c>
      <c r="C4995" s="6" t="s">
        <v>47</v>
      </c>
      <c r="D4995" s="6">
        <v>1142811703</v>
      </c>
      <c r="E4995" s="6" t="s">
        <v>17963</v>
      </c>
      <c r="F4995" s="6" t="s">
        <v>177</v>
      </c>
      <c r="G4995" s="6" t="s">
        <v>17964</v>
      </c>
      <c r="H4995" s="6" t="s">
        <v>30574</v>
      </c>
    </row>
    <row r="4996" spans="1:8" x14ac:dyDescent="0.35">
      <c r="A4996" s="6">
        <v>1830215</v>
      </c>
      <c r="B4996" s="6" t="s">
        <v>17965</v>
      </c>
      <c r="C4996" s="6" t="s">
        <v>218</v>
      </c>
      <c r="D4996" s="6">
        <v>1162219647</v>
      </c>
      <c r="E4996" s="6" t="s">
        <v>17966</v>
      </c>
      <c r="F4996" s="6" t="s">
        <v>96</v>
      </c>
      <c r="G4996" s="6" t="s">
        <v>17967</v>
      </c>
      <c r="H4996" s="6" t="s">
        <v>30382</v>
      </c>
    </row>
    <row r="4997" spans="1:8" x14ac:dyDescent="0.35">
      <c r="A4997" s="6">
        <v>1830793</v>
      </c>
      <c r="B4997" s="6" t="s">
        <v>17968</v>
      </c>
      <c r="C4997" s="6" t="s">
        <v>280</v>
      </c>
      <c r="D4997" s="6">
        <v>1144252070</v>
      </c>
      <c r="E4997" s="6" t="s">
        <v>17969</v>
      </c>
      <c r="F4997" s="6" t="s">
        <v>942</v>
      </c>
      <c r="G4997" s="6" t="s">
        <v>17970</v>
      </c>
      <c r="H4997" s="6" t="s">
        <v>30561</v>
      </c>
    </row>
    <row r="4998" spans="1:8" x14ac:dyDescent="0.35">
      <c r="A4998" s="6">
        <v>1831544</v>
      </c>
      <c r="B4998" s="6" t="s">
        <v>17971</v>
      </c>
      <c r="C4998" s="6" t="s">
        <v>17972</v>
      </c>
      <c r="D4998" s="6">
        <v>2263671598</v>
      </c>
      <c r="E4998" s="6" t="s">
        <v>17973</v>
      </c>
      <c r="F4998" s="6" t="s">
        <v>18</v>
      </c>
      <c r="G4998" s="6" t="s">
        <v>17974</v>
      </c>
      <c r="H4998" s="6" t="s">
        <v>32938</v>
      </c>
    </row>
    <row r="4999" spans="1:8" x14ac:dyDescent="0.35">
      <c r="A4999" s="6">
        <v>1833029</v>
      </c>
      <c r="B4999" s="6" t="s">
        <v>17975</v>
      </c>
      <c r="C4999" s="6" t="s">
        <v>17976</v>
      </c>
      <c r="D4999" s="6">
        <v>2262181029</v>
      </c>
      <c r="E4999" s="6" t="s">
        <v>17977</v>
      </c>
      <c r="F4999" s="6" t="s">
        <v>1060</v>
      </c>
      <c r="G4999" s="6" t="s">
        <v>16719</v>
      </c>
      <c r="H4999" s="6" t="s">
        <v>32939</v>
      </c>
    </row>
    <row r="5000" spans="1:8" x14ac:dyDescent="0.35">
      <c r="A5000" s="6">
        <v>1836998</v>
      </c>
      <c r="B5000" s="6" t="s">
        <v>17978</v>
      </c>
      <c r="C5000" s="6" t="s">
        <v>17979</v>
      </c>
      <c r="D5000" s="6">
        <v>2240511867</v>
      </c>
      <c r="E5000" s="6" t="s">
        <v>17980</v>
      </c>
      <c r="F5000" s="6" t="s">
        <v>7692</v>
      </c>
      <c r="G5000" s="6" t="s">
        <v>7693</v>
      </c>
      <c r="H5000" s="6" t="s">
        <v>30385</v>
      </c>
    </row>
    <row r="5001" spans="1:8" x14ac:dyDescent="0.35">
      <c r="A5001" s="6">
        <v>1837038</v>
      </c>
      <c r="B5001" s="6" t="s">
        <v>16111</v>
      </c>
      <c r="C5001" s="6" t="s">
        <v>29553</v>
      </c>
      <c r="D5001" s="6">
        <v>1178966439</v>
      </c>
      <c r="E5001" s="6" t="s">
        <v>17981</v>
      </c>
      <c r="F5001" s="6" t="s">
        <v>374</v>
      </c>
      <c r="G5001" s="6" t="s">
        <v>12878</v>
      </c>
      <c r="H5001" s="6" t="s">
        <v>30564</v>
      </c>
    </row>
    <row r="5002" spans="1:8" x14ac:dyDescent="0.35">
      <c r="A5002" s="6">
        <v>1838697</v>
      </c>
      <c r="B5002" s="6" t="s">
        <v>17982</v>
      </c>
      <c r="C5002" s="6" t="s">
        <v>17983</v>
      </c>
      <c r="D5002" s="6">
        <v>3374165622</v>
      </c>
      <c r="E5002" s="6" t="s">
        <v>17984</v>
      </c>
      <c r="F5002" s="6" t="s">
        <v>18</v>
      </c>
      <c r="G5002" s="6" t="s">
        <v>17985</v>
      </c>
      <c r="H5002" s="6" t="s">
        <v>32940</v>
      </c>
    </row>
    <row r="5003" spans="1:8" x14ac:dyDescent="0.35">
      <c r="A5003" s="6">
        <v>1838770</v>
      </c>
      <c r="B5003" s="6" t="s">
        <v>17986</v>
      </c>
      <c r="C5003" s="6" t="s">
        <v>17987</v>
      </c>
      <c r="D5003" s="6">
        <v>1173113516</v>
      </c>
      <c r="E5003" s="6" t="s">
        <v>17988</v>
      </c>
      <c r="F5003" s="6" t="s">
        <v>4147</v>
      </c>
      <c r="G5003" s="6" t="s">
        <v>17989</v>
      </c>
      <c r="H5003" s="6" t="s">
        <v>30387</v>
      </c>
    </row>
    <row r="5004" spans="1:8" x14ac:dyDescent="0.35">
      <c r="A5004" s="6">
        <v>1842681</v>
      </c>
      <c r="B5004" s="6" t="s">
        <v>17990</v>
      </c>
      <c r="C5004" s="6" t="s">
        <v>11</v>
      </c>
      <c r="D5004" s="6">
        <v>1149017775</v>
      </c>
      <c r="E5004" s="6" t="s">
        <v>17991</v>
      </c>
      <c r="F5004" s="6" t="s">
        <v>233</v>
      </c>
      <c r="G5004" s="6" t="s">
        <v>17992</v>
      </c>
      <c r="H5004" s="6" t="s">
        <v>30389</v>
      </c>
    </row>
    <row r="5005" spans="1:8" x14ac:dyDescent="0.35">
      <c r="A5005" s="6">
        <v>1843044</v>
      </c>
      <c r="B5005" s="6" t="s">
        <v>17993</v>
      </c>
      <c r="C5005" s="6" t="s">
        <v>2774</v>
      </c>
      <c r="D5005" s="6">
        <v>1148799316</v>
      </c>
      <c r="E5005" s="6" t="s">
        <v>17994</v>
      </c>
      <c r="F5005" s="6" t="s">
        <v>18</v>
      </c>
      <c r="G5005" s="6" t="s">
        <v>17995</v>
      </c>
      <c r="H5005" s="6" t="s">
        <v>30581</v>
      </c>
    </row>
    <row r="5006" spans="1:8" x14ac:dyDescent="0.35">
      <c r="A5006" s="6">
        <v>1843531</v>
      </c>
      <c r="B5006" s="6" t="s">
        <v>17996</v>
      </c>
      <c r="C5006" s="6" t="s">
        <v>17997</v>
      </c>
      <c r="D5006" s="6">
        <v>1142486548</v>
      </c>
      <c r="E5006" s="6" t="s">
        <v>17998</v>
      </c>
      <c r="F5006" s="6" t="s">
        <v>2923</v>
      </c>
      <c r="G5006" s="6" t="s">
        <v>17999</v>
      </c>
      <c r="H5006" s="6" t="s">
        <v>30580</v>
      </c>
    </row>
    <row r="5007" spans="1:8" x14ac:dyDescent="0.35">
      <c r="A5007" s="6">
        <v>1846955</v>
      </c>
      <c r="B5007" s="6" t="s">
        <v>18000</v>
      </c>
      <c r="C5007" s="6" t="s">
        <v>18001</v>
      </c>
      <c r="D5007" s="6">
        <v>1175408161</v>
      </c>
      <c r="E5007" s="6" t="s">
        <v>18002</v>
      </c>
      <c r="F5007" s="6" t="s">
        <v>1109</v>
      </c>
      <c r="G5007" s="6" t="s">
        <v>18003</v>
      </c>
      <c r="H5007" s="6" t="s">
        <v>30582</v>
      </c>
    </row>
    <row r="5008" spans="1:8" x14ac:dyDescent="0.35">
      <c r="A5008" s="6">
        <v>1848159</v>
      </c>
      <c r="B5008" s="6" t="s">
        <v>15</v>
      </c>
      <c r="C5008" s="6" t="s">
        <v>18004</v>
      </c>
      <c r="D5008" s="6">
        <v>1174013848</v>
      </c>
      <c r="E5008" s="6" t="s">
        <v>18005</v>
      </c>
      <c r="F5008" s="6" t="s">
        <v>18</v>
      </c>
      <c r="G5008" s="6" t="s">
        <v>18006</v>
      </c>
      <c r="H5008" s="6" t="s">
        <v>30583</v>
      </c>
    </row>
    <row r="5009" spans="1:8" x14ac:dyDescent="0.35">
      <c r="A5009" s="6">
        <v>1849157</v>
      </c>
      <c r="B5009" s="6" t="s">
        <v>10</v>
      </c>
      <c r="C5009" s="6" t="s">
        <v>11</v>
      </c>
      <c r="D5009" s="6">
        <v>1149017775</v>
      </c>
      <c r="E5009" s="6" t="s">
        <v>18007</v>
      </c>
      <c r="F5009" s="6" t="s">
        <v>2973</v>
      </c>
      <c r="G5009" s="6" t="s">
        <v>18008</v>
      </c>
      <c r="H5009" s="6" t="s">
        <v>32941</v>
      </c>
    </row>
    <row r="5010" spans="1:8" x14ac:dyDescent="0.35">
      <c r="A5010" s="6">
        <v>1849165</v>
      </c>
      <c r="B5010" s="6" t="s">
        <v>16111</v>
      </c>
      <c r="C5010" s="6" t="s">
        <v>30392</v>
      </c>
      <c r="D5010" s="6">
        <v>1178617610</v>
      </c>
      <c r="E5010" s="6" t="s">
        <v>18009</v>
      </c>
      <c r="F5010" s="6" t="s">
        <v>145</v>
      </c>
      <c r="G5010" s="6" t="s">
        <v>18010</v>
      </c>
      <c r="H5010" s="6" t="s">
        <v>30393</v>
      </c>
    </row>
    <row r="5011" spans="1:8" x14ac:dyDescent="0.35">
      <c r="A5011" s="6">
        <v>1849181</v>
      </c>
      <c r="B5011" s="6" t="s">
        <v>8481</v>
      </c>
      <c r="C5011" s="6" t="s">
        <v>16104</v>
      </c>
      <c r="D5011" s="6">
        <v>1149076730</v>
      </c>
      <c r="E5011" s="6" t="s">
        <v>18011</v>
      </c>
      <c r="F5011" s="6" t="s">
        <v>18</v>
      </c>
      <c r="G5011" s="6" t="s">
        <v>18012</v>
      </c>
      <c r="H5011" s="6" t="s">
        <v>30394</v>
      </c>
    </row>
    <row r="5012" spans="1:8" x14ac:dyDescent="0.35">
      <c r="A5012" s="6">
        <v>1849835</v>
      </c>
      <c r="B5012" s="6" t="s">
        <v>18013</v>
      </c>
      <c r="C5012" s="6" t="s">
        <v>47</v>
      </c>
      <c r="D5012" s="6">
        <v>1142811703</v>
      </c>
      <c r="E5012" s="6" t="s">
        <v>18014</v>
      </c>
      <c r="F5012" s="6" t="s">
        <v>18</v>
      </c>
      <c r="G5012" s="6" t="s">
        <v>18015</v>
      </c>
      <c r="H5012" s="6" t="s">
        <v>30397</v>
      </c>
    </row>
    <row r="5013" spans="1:8" x14ac:dyDescent="0.35">
      <c r="A5013" s="6">
        <v>1850791</v>
      </c>
      <c r="B5013" s="6" t="s">
        <v>8481</v>
      </c>
      <c r="C5013" s="6" t="s">
        <v>16926</v>
      </c>
      <c r="D5013" s="6">
        <v>1160444841</v>
      </c>
      <c r="E5013" s="6" t="s">
        <v>18016</v>
      </c>
      <c r="F5013" s="6" t="s">
        <v>177</v>
      </c>
      <c r="G5013" s="6" t="s">
        <v>18017</v>
      </c>
      <c r="H5013" s="6" t="s">
        <v>30601</v>
      </c>
    </row>
    <row r="5014" spans="1:8" x14ac:dyDescent="0.35">
      <c r="A5014" s="6">
        <v>1851278</v>
      </c>
      <c r="B5014" s="6" t="s">
        <v>18018</v>
      </c>
      <c r="C5014" s="6" t="s">
        <v>47</v>
      </c>
      <c r="D5014" s="6">
        <v>1142811703</v>
      </c>
      <c r="E5014" s="6" t="s">
        <v>18019</v>
      </c>
      <c r="F5014" s="6" t="s">
        <v>177</v>
      </c>
      <c r="G5014" s="6" t="s">
        <v>5043</v>
      </c>
      <c r="H5014" s="6" t="s">
        <v>32942</v>
      </c>
    </row>
    <row r="5015" spans="1:8" x14ac:dyDescent="0.35">
      <c r="A5015" s="6">
        <v>1851286</v>
      </c>
      <c r="B5015" s="6" t="s">
        <v>5948</v>
      </c>
      <c r="C5015" s="6" t="s">
        <v>9301</v>
      </c>
      <c r="D5015" s="6">
        <v>1148477095</v>
      </c>
      <c r="E5015" s="6" t="s">
        <v>18020</v>
      </c>
      <c r="F5015" s="6" t="s">
        <v>2570</v>
      </c>
      <c r="G5015" s="6" t="s">
        <v>18021</v>
      </c>
      <c r="H5015" s="6" t="s">
        <v>30398</v>
      </c>
    </row>
    <row r="5016" spans="1:8" x14ac:dyDescent="0.35">
      <c r="A5016" s="6">
        <v>1851302</v>
      </c>
      <c r="B5016" s="6" t="s">
        <v>18022</v>
      </c>
      <c r="C5016" s="6" t="s">
        <v>18023</v>
      </c>
      <c r="D5016" s="6">
        <v>1164052582</v>
      </c>
      <c r="E5016" s="6" t="s">
        <v>18024</v>
      </c>
      <c r="F5016" s="6" t="s">
        <v>3983</v>
      </c>
      <c r="G5016" s="6" t="s">
        <v>3984</v>
      </c>
      <c r="H5016" s="6" t="s">
        <v>30603</v>
      </c>
    </row>
    <row r="5017" spans="1:8" x14ac:dyDescent="0.35">
      <c r="A5017" s="6">
        <v>1852441</v>
      </c>
      <c r="B5017" s="6" t="s">
        <v>18025</v>
      </c>
      <c r="C5017" s="6" t="s">
        <v>18026</v>
      </c>
      <c r="D5017" s="6">
        <v>3373865420</v>
      </c>
      <c r="E5017" s="6" t="s">
        <v>18027</v>
      </c>
      <c r="F5017" s="6" t="s">
        <v>18</v>
      </c>
      <c r="G5017" s="6" t="s">
        <v>18028</v>
      </c>
      <c r="H5017" s="6" t="s">
        <v>30399</v>
      </c>
    </row>
    <row r="5018" spans="1:8" x14ac:dyDescent="0.35">
      <c r="A5018" s="6">
        <v>1853696</v>
      </c>
      <c r="B5018" s="6" t="s">
        <v>18029</v>
      </c>
      <c r="C5018" s="6" t="s">
        <v>18030</v>
      </c>
      <c r="D5018" s="6">
        <v>2262662895</v>
      </c>
      <c r="E5018" s="6" t="s">
        <v>18031</v>
      </c>
      <c r="F5018" s="6" t="s">
        <v>2429</v>
      </c>
      <c r="G5018" s="6" t="s">
        <v>18032</v>
      </c>
      <c r="H5018" s="6" t="s">
        <v>30400</v>
      </c>
    </row>
    <row r="5019" spans="1:8" x14ac:dyDescent="0.35">
      <c r="A5019" s="6">
        <v>1853761</v>
      </c>
      <c r="B5019" s="6" t="s">
        <v>18033</v>
      </c>
      <c r="C5019" s="6" t="s">
        <v>47</v>
      </c>
      <c r="D5019" s="6">
        <v>1142811703</v>
      </c>
      <c r="E5019" s="6" t="s">
        <v>18034</v>
      </c>
      <c r="F5019" s="6" t="s">
        <v>18</v>
      </c>
      <c r="G5019" s="6" t="s">
        <v>18035</v>
      </c>
      <c r="H5019" s="6" t="s">
        <v>30402</v>
      </c>
    </row>
    <row r="5020" spans="1:8" x14ac:dyDescent="0.35">
      <c r="A5020" s="6">
        <v>1855089</v>
      </c>
      <c r="B5020" s="6" t="s">
        <v>18036</v>
      </c>
      <c r="C5020" s="6" t="s">
        <v>12171</v>
      </c>
      <c r="D5020" s="6">
        <v>1174065277</v>
      </c>
      <c r="E5020" s="6" t="s">
        <v>18037</v>
      </c>
      <c r="F5020" s="6" t="s">
        <v>18038</v>
      </c>
      <c r="G5020" s="6" t="s">
        <v>18039</v>
      </c>
      <c r="H5020" s="6" t="s">
        <v>32943</v>
      </c>
    </row>
    <row r="5021" spans="1:8" x14ac:dyDescent="0.35">
      <c r="A5021" s="6">
        <v>1855378</v>
      </c>
      <c r="B5021" s="6" t="s">
        <v>18040</v>
      </c>
      <c r="C5021" s="6" t="s">
        <v>18041</v>
      </c>
      <c r="D5021" s="6">
        <v>1168775212</v>
      </c>
      <c r="E5021" s="6" t="s">
        <v>18042</v>
      </c>
      <c r="F5021" s="6" t="s">
        <v>13257</v>
      </c>
      <c r="G5021" s="6" t="s">
        <v>13258</v>
      </c>
      <c r="H5021" s="6" t="s">
        <v>30606</v>
      </c>
    </row>
    <row r="5022" spans="1:8" x14ac:dyDescent="0.35">
      <c r="A5022" s="6">
        <v>1857556</v>
      </c>
      <c r="B5022" s="6" t="s">
        <v>18043</v>
      </c>
      <c r="C5022" s="6" t="s">
        <v>18044</v>
      </c>
      <c r="D5022" s="6">
        <v>1145107745</v>
      </c>
      <c r="E5022" s="6" t="s">
        <v>18045</v>
      </c>
      <c r="F5022" s="6" t="s">
        <v>1024</v>
      </c>
      <c r="G5022" s="6" t="s">
        <v>1025</v>
      </c>
      <c r="H5022" s="6" t="s">
        <v>30404</v>
      </c>
    </row>
    <row r="5023" spans="1:8" x14ac:dyDescent="0.35">
      <c r="A5023" s="6">
        <v>1857564</v>
      </c>
      <c r="B5023" s="6" t="s">
        <v>18046</v>
      </c>
      <c r="C5023" s="6" t="s">
        <v>18047</v>
      </c>
      <c r="D5023" s="6">
        <v>1141933755</v>
      </c>
      <c r="E5023" s="6" t="s">
        <v>18048</v>
      </c>
      <c r="F5023" s="6" t="s">
        <v>5348</v>
      </c>
      <c r="G5023" s="6" t="s">
        <v>5349</v>
      </c>
      <c r="H5023" s="6" t="s">
        <v>32944</v>
      </c>
    </row>
    <row r="5024" spans="1:8" x14ac:dyDescent="0.35">
      <c r="A5024" s="6">
        <v>1857606</v>
      </c>
      <c r="B5024" s="6" t="s">
        <v>1</v>
      </c>
      <c r="C5024" s="6" t="s">
        <v>5</v>
      </c>
      <c r="D5024" s="6">
        <v>1143353333</v>
      </c>
      <c r="E5024" s="6" t="s">
        <v>18049</v>
      </c>
      <c r="F5024" s="6" t="s">
        <v>91</v>
      </c>
      <c r="G5024" s="6" t="s">
        <v>18050</v>
      </c>
      <c r="H5024" s="6" t="s">
        <v>30405</v>
      </c>
    </row>
    <row r="5025" spans="1:8" x14ac:dyDescent="0.35">
      <c r="A5025" s="6">
        <v>1859115</v>
      </c>
      <c r="B5025" s="6" t="s">
        <v>18051</v>
      </c>
      <c r="C5025" s="6" t="s">
        <v>18052</v>
      </c>
      <c r="D5025" s="6">
        <v>1174689159</v>
      </c>
      <c r="E5025" s="6" t="s">
        <v>18053</v>
      </c>
      <c r="F5025" s="6" t="s">
        <v>177</v>
      </c>
      <c r="G5025" s="6" t="s">
        <v>18054</v>
      </c>
      <c r="H5025" s="6" t="s">
        <v>30608</v>
      </c>
    </row>
    <row r="5026" spans="1:8" x14ac:dyDescent="0.35">
      <c r="A5026" s="6">
        <v>1859644</v>
      </c>
      <c r="B5026" s="6" t="s">
        <v>18055</v>
      </c>
      <c r="C5026" s="6" t="s">
        <v>47</v>
      </c>
      <c r="D5026" s="6">
        <v>1142811703</v>
      </c>
      <c r="E5026" s="6" t="s">
        <v>18056</v>
      </c>
      <c r="F5026" s="6" t="s">
        <v>18</v>
      </c>
      <c r="G5026" s="6" t="s">
        <v>18057</v>
      </c>
      <c r="H5026" s="6" t="s">
        <v>30406</v>
      </c>
    </row>
    <row r="5027" spans="1:8" x14ac:dyDescent="0.35">
      <c r="A5027" s="6">
        <v>1861723</v>
      </c>
      <c r="B5027" s="6" t="s">
        <v>18058</v>
      </c>
      <c r="C5027" s="6" t="s">
        <v>18059</v>
      </c>
      <c r="D5027" s="6">
        <v>2260568797</v>
      </c>
      <c r="E5027" s="6" t="s">
        <v>18060</v>
      </c>
      <c r="F5027" s="6" t="s">
        <v>1024</v>
      </c>
      <c r="G5027" s="6" t="s">
        <v>17458</v>
      </c>
      <c r="H5027" s="6" t="s">
        <v>32945</v>
      </c>
    </row>
    <row r="5028" spans="1:8" x14ac:dyDescent="0.35">
      <c r="A5028" s="6">
        <v>1861764</v>
      </c>
      <c r="B5028" s="6" t="s">
        <v>2343</v>
      </c>
      <c r="C5028" s="6" t="s">
        <v>15902</v>
      </c>
      <c r="D5028" s="6">
        <v>1149076730</v>
      </c>
      <c r="E5028" s="6" t="s">
        <v>18061</v>
      </c>
      <c r="F5028" s="6" t="s">
        <v>18</v>
      </c>
      <c r="G5028" s="6" t="s">
        <v>18062</v>
      </c>
      <c r="H5028" s="6" t="s">
        <v>30610</v>
      </c>
    </row>
    <row r="5029" spans="1:8" x14ac:dyDescent="0.35">
      <c r="A5029" s="6">
        <v>1862101</v>
      </c>
      <c r="B5029" s="6" t="s">
        <v>18063</v>
      </c>
      <c r="C5029" s="6" t="s">
        <v>18064</v>
      </c>
      <c r="D5029" s="6">
        <v>1173129686</v>
      </c>
      <c r="E5029" s="6" t="s">
        <v>18065</v>
      </c>
      <c r="F5029" s="6" t="s">
        <v>18</v>
      </c>
      <c r="G5029" s="6" t="s">
        <v>18066</v>
      </c>
      <c r="H5029" s="6" t="s">
        <v>30408</v>
      </c>
    </row>
    <row r="5030" spans="1:8" x14ac:dyDescent="0.35">
      <c r="A5030" s="6">
        <v>1862127</v>
      </c>
      <c r="B5030" s="6" t="s">
        <v>18067</v>
      </c>
      <c r="C5030" s="6" t="s">
        <v>18067</v>
      </c>
      <c r="D5030" s="6">
        <v>1160046901</v>
      </c>
      <c r="E5030" s="6" t="s">
        <v>18068</v>
      </c>
      <c r="F5030" s="6" t="s">
        <v>2965</v>
      </c>
      <c r="G5030" s="6" t="s">
        <v>15311</v>
      </c>
      <c r="H5030" s="6" t="s">
        <v>32946</v>
      </c>
    </row>
    <row r="5031" spans="1:8" x14ac:dyDescent="0.35">
      <c r="A5031" s="6">
        <v>1862457</v>
      </c>
      <c r="B5031" s="6" t="s">
        <v>18069</v>
      </c>
      <c r="C5031" s="6" t="s">
        <v>16264</v>
      </c>
      <c r="D5031" s="6">
        <v>1174735234</v>
      </c>
      <c r="E5031" s="6" t="s">
        <v>18070</v>
      </c>
      <c r="F5031" s="6" t="s">
        <v>942</v>
      </c>
      <c r="G5031" s="6" t="s">
        <v>18071</v>
      </c>
      <c r="H5031" s="6" t="s">
        <v>30611</v>
      </c>
    </row>
    <row r="5032" spans="1:8" x14ac:dyDescent="0.35">
      <c r="A5032" s="6">
        <v>1863216</v>
      </c>
      <c r="B5032" s="6" t="s">
        <v>967</v>
      </c>
      <c r="C5032" s="6" t="s">
        <v>18072</v>
      </c>
      <c r="D5032" s="6">
        <v>1163632566</v>
      </c>
      <c r="E5032" s="6" t="s">
        <v>18073</v>
      </c>
      <c r="F5032" s="6" t="s">
        <v>2012</v>
      </c>
      <c r="G5032" s="6" t="s">
        <v>18074</v>
      </c>
      <c r="H5032" s="6" t="s">
        <v>30612</v>
      </c>
    </row>
    <row r="5033" spans="1:8" x14ac:dyDescent="0.35">
      <c r="A5033" s="6">
        <v>1863810</v>
      </c>
      <c r="B5033" s="6" t="s">
        <v>33835</v>
      </c>
      <c r="C5033" s="6" t="s">
        <v>33836</v>
      </c>
      <c r="D5033" s="6">
        <v>1179159554</v>
      </c>
      <c r="E5033" s="6" t="s">
        <v>18075</v>
      </c>
      <c r="F5033" s="6" t="s">
        <v>18</v>
      </c>
      <c r="G5033" s="6" t="s">
        <v>18076</v>
      </c>
      <c r="H5033" s="6" t="s">
        <v>33837</v>
      </c>
    </row>
    <row r="5034" spans="1:8" x14ac:dyDescent="0.35">
      <c r="A5034" s="6">
        <v>1863950</v>
      </c>
      <c r="B5034" s="6" t="s">
        <v>18077</v>
      </c>
      <c r="C5034" s="6" t="s">
        <v>18078</v>
      </c>
      <c r="D5034" s="6">
        <v>1143927888</v>
      </c>
      <c r="E5034" s="6" t="s">
        <v>18079</v>
      </c>
      <c r="F5034" s="6" t="s">
        <v>308</v>
      </c>
      <c r="G5034" s="6" t="s">
        <v>18080</v>
      </c>
      <c r="H5034" s="6" t="s">
        <v>30616</v>
      </c>
    </row>
    <row r="5035" spans="1:8" x14ac:dyDescent="0.35">
      <c r="A5035" s="6">
        <v>1864446</v>
      </c>
      <c r="B5035" s="6" t="s">
        <v>8481</v>
      </c>
      <c r="C5035" s="6" t="s">
        <v>16104</v>
      </c>
      <c r="D5035" s="6">
        <v>1149076730</v>
      </c>
      <c r="E5035" s="6" t="s">
        <v>18081</v>
      </c>
      <c r="F5035" s="6" t="s">
        <v>18</v>
      </c>
      <c r="G5035" s="6" t="s">
        <v>18082</v>
      </c>
      <c r="H5035" s="6" t="s">
        <v>30594</v>
      </c>
    </row>
    <row r="5036" spans="1:8" x14ac:dyDescent="0.35">
      <c r="A5036" s="6">
        <v>1865211</v>
      </c>
      <c r="B5036" s="6" t="s">
        <v>18083</v>
      </c>
      <c r="C5036" s="6" t="s">
        <v>18084</v>
      </c>
      <c r="D5036" s="6">
        <v>1143878446</v>
      </c>
      <c r="E5036" s="6" t="s">
        <v>18085</v>
      </c>
      <c r="F5036" s="6" t="s">
        <v>18</v>
      </c>
      <c r="G5036" s="6" t="s">
        <v>18086</v>
      </c>
      <c r="H5036" s="6" t="s">
        <v>30409</v>
      </c>
    </row>
    <row r="5037" spans="1:8" x14ac:dyDescent="0.35">
      <c r="A5037" s="6">
        <v>1865930</v>
      </c>
      <c r="B5037" s="6" t="s">
        <v>18087</v>
      </c>
      <c r="C5037" s="6" t="s">
        <v>18087</v>
      </c>
      <c r="D5037" s="6">
        <v>1149759178</v>
      </c>
      <c r="E5037" s="6" t="s">
        <v>18088</v>
      </c>
      <c r="F5037" s="6" t="s">
        <v>1739</v>
      </c>
      <c r="G5037" s="6" t="s">
        <v>1740</v>
      </c>
      <c r="H5037" s="6" t="s">
        <v>30411</v>
      </c>
    </row>
    <row r="5038" spans="1:8" x14ac:dyDescent="0.35">
      <c r="A5038" s="6">
        <v>1865955</v>
      </c>
      <c r="B5038" s="6" t="s">
        <v>1465</v>
      </c>
      <c r="C5038" s="6" t="s">
        <v>18089</v>
      </c>
      <c r="D5038" s="6">
        <v>1168737691</v>
      </c>
      <c r="E5038" s="6" t="s">
        <v>18090</v>
      </c>
      <c r="F5038" s="6" t="s">
        <v>273</v>
      </c>
      <c r="G5038" s="6" t="s">
        <v>9322</v>
      </c>
      <c r="H5038" s="6" t="s">
        <v>32947</v>
      </c>
    </row>
    <row r="5039" spans="1:8" x14ac:dyDescent="0.35">
      <c r="A5039" s="6">
        <v>1866458</v>
      </c>
      <c r="B5039" s="6" t="s">
        <v>4082</v>
      </c>
      <c r="C5039" s="6" t="s">
        <v>4082</v>
      </c>
      <c r="D5039" s="6">
        <v>1167746784</v>
      </c>
      <c r="E5039" s="6" t="s">
        <v>18091</v>
      </c>
      <c r="F5039" s="6" t="s">
        <v>182</v>
      </c>
      <c r="G5039" s="6" t="s">
        <v>3119</v>
      </c>
      <c r="H5039" s="6" t="s">
        <v>30622</v>
      </c>
    </row>
    <row r="5040" spans="1:8" x14ac:dyDescent="0.35">
      <c r="A5040" s="6">
        <v>1866680</v>
      </c>
      <c r="B5040" s="6" t="s">
        <v>2343</v>
      </c>
      <c r="C5040" s="6" t="s">
        <v>17831</v>
      </c>
      <c r="D5040" s="6">
        <v>1164368103</v>
      </c>
      <c r="E5040" s="6" t="s">
        <v>18092</v>
      </c>
      <c r="F5040" s="6" t="s">
        <v>18</v>
      </c>
      <c r="G5040" s="6" t="s">
        <v>18093</v>
      </c>
      <c r="H5040" s="6" t="s">
        <v>30413</v>
      </c>
    </row>
    <row r="5041" spans="1:8" x14ac:dyDescent="0.35">
      <c r="A5041" s="6">
        <v>1867084</v>
      </c>
      <c r="B5041" s="6" t="s">
        <v>18094</v>
      </c>
      <c r="C5041" s="6" t="s">
        <v>520</v>
      </c>
      <c r="D5041" s="6">
        <v>1144882025</v>
      </c>
      <c r="E5041" s="6" t="s">
        <v>18095</v>
      </c>
      <c r="F5041" s="6" t="s">
        <v>132</v>
      </c>
      <c r="G5041" s="6" t="s">
        <v>18096</v>
      </c>
      <c r="H5041" s="6" t="s">
        <v>30599</v>
      </c>
    </row>
    <row r="5042" spans="1:8" x14ac:dyDescent="0.35">
      <c r="A5042" s="6">
        <v>1867134</v>
      </c>
      <c r="B5042" s="6" t="s">
        <v>18097</v>
      </c>
      <c r="C5042" s="6" t="s">
        <v>11</v>
      </c>
      <c r="D5042" s="6">
        <v>1149017775</v>
      </c>
      <c r="E5042" s="6" t="s">
        <v>18098</v>
      </c>
      <c r="F5042" s="6" t="s">
        <v>308</v>
      </c>
      <c r="G5042" s="6" t="s">
        <v>18099</v>
      </c>
      <c r="H5042" s="6" t="s">
        <v>30600</v>
      </c>
    </row>
    <row r="5043" spans="1:8" x14ac:dyDescent="0.35">
      <c r="A5043" s="6">
        <v>1867506</v>
      </c>
      <c r="B5043" s="6" t="s">
        <v>18100</v>
      </c>
      <c r="C5043" s="6" t="s">
        <v>47</v>
      </c>
      <c r="D5043" s="6">
        <v>1142811703</v>
      </c>
      <c r="E5043" s="6" t="s">
        <v>18101</v>
      </c>
      <c r="F5043" s="6" t="s">
        <v>18</v>
      </c>
      <c r="G5043" s="6" t="s">
        <v>18102</v>
      </c>
      <c r="H5043" s="6" t="s">
        <v>32948</v>
      </c>
    </row>
    <row r="5044" spans="1:8" x14ac:dyDescent="0.35">
      <c r="A5044" s="6">
        <v>1870583</v>
      </c>
      <c r="B5044" s="6" t="s">
        <v>18103</v>
      </c>
      <c r="C5044" s="6" t="s">
        <v>47</v>
      </c>
      <c r="D5044" s="6">
        <v>1142811703</v>
      </c>
      <c r="E5044" s="6" t="s">
        <v>18104</v>
      </c>
      <c r="F5044" s="6" t="s">
        <v>177</v>
      </c>
      <c r="G5044" s="6" t="s">
        <v>18105</v>
      </c>
      <c r="H5044" s="6" t="s">
        <v>32949</v>
      </c>
    </row>
    <row r="5045" spans="1:8" x14ac:dyDescent="0.35">
      <c r="A5045" s="6">
        <v>1871110</v>
      </c>
      <c r="B5045" s="6" t="s">
        <v>18106</v>
      </c>
      <c r="C5045" s="6" t="s">
        <v>47</v>
      </c>
      <c r="D5045" s="6">
        <v>1142811703</v>
      </c>
      <c r="E5045" s="6" t="s">
        <v>18107</v>
      </c>
      <c r="F5045" s="6" t="s">
        <v>434</v>
      </c>
      <c r="G5045" s="6" t="s">
        <v>18108</v>
      </c>
      <c r="H5045" s="6" t="s">
        <v>30416</v>
      </c>
    </row>
    <row r="5046" spans="1:8" x14ac:dyDescent="0.35">
      <c r="A5046" s="6">
        <v>1872274</v>
      </c>
      <c r="B5046" s="6" t="s">
        <v>18109</v>
      </c>
      <c r="C5046" s="6" t="s">
        <v>520</v>
      </c>
      <c r="D5046" s="6">
        <v>1144882025</v>
      </c>
      <c r="E5046" s="6" t="s">
        <v>18110</v>
      </c>
      <c r="F5046" s="6" t="s">
        <v>233</v>
      </c>
      <c r="G5046" s="6" t="s">
        <v>18111</v>
      </c>
      <c r="H5046" s="6" t="s">
        <v>30626</v>
      </c>
    </row>
    <row r="5047" spans="1:8" x14ac:dyDescent="0.35">
      <c r="A5047" s="6">
        <v>1872571</v>
      </c>
      <c r="B5047" s="6" t="s">
        <v>18112</v>
      </c>
      <c r="C5047" s="6" t="s">
        <v>47</v>
      </c>
      <c r="D5047" s="6">
        <v>1142811703</v>
      </c>
      <c r="E5047" s="6" t="s">
        <v>18113</v>
      </c>
      <c r="F5047" s="6" t="s">
        <v>18</v>
      </c>
      <c r="G5047" s="6" t="s">
        <v>18114</v>
      </c>
      <c r="H5047" s="6" t="s">
        <v>32950</v>
      </c>
    </row>
    <row r="5048" spans="1:8" x14ac:dyDescent="0.35">
      <c r="A5048" s="6">
        <v>1872902</v>
      </c>
      <c r="B5048" s="6" t="s">
        <v>33705</v>
      </c>
      <c r="C5048" s="6" t="s">
        <v>175</v>
      </c>
      <c r="D5048" s="6">
        <v>1148799316</v>
      </c>
      <c r="E5048" s="6" t="s">
        <v>18115</v>
      </c>
      <c r="F5048" s="6" t="s">
        <v>308</v>
      </c>
      <c r="G5048" s="6" t="s">
        <v>18116</v>
      </c>
      <c r="H5048" s="6" t="s">
        <v>33706</v>
      </c>
    </row>
    <row r="5049" spans="1:8" x14ac:dyDescent="0.35">
      <c r="A5049" s="6">
        <v>1876820</v>
      </c>
      <c r="B5049" s="6" t="s">
        <v>10</v>
      </c>
      <c r="C5049" s="6" t="s">
        <v>11</v>
      </c>
      <c r="D5049" s="6">
        <v>1149017775</v>
      </c>
      <c r="E5049" s="6" t="s">
        <v>18117</v>
      </c>
      <c r="F5049" s="6" t="s">
        <v>1003</v>
      </c>
      <c r="G5049" s="6" t="s">
        <v>18118</v>
      </c>
      <c r="H5049" s="6" t="s">
        <v>30628</v>
      </c>
    </row>
    <row r="5050" spans="1:8" x14ac:dyDescent="0.35">
      <c r="A5050" s="6">
        <v>1877398</v>
      </c>
      <c r="B5050" s="6" t="s">
        <v>18119</v>
      </c>
      <c r="C5050" s="6" t="s">
        <v>18120</v>
      </c>
      <c r="D5050" s="6" t="s">
        <v>9</v>
      </c>
      <c r="E5050" s="6" t="s">
        <v>18121</v>
      </c>
      <c r="F5050" s="6" t="s">
        <v>18</v>
      </c>
      <c r="G5050" s="6" t="s">
        <v>18122</v>
      </c>
      <c r="H5050" s="6" t="s">
        <v>30607</v>
      </c>
    </row>
    <row r="5051" spans="1:8" x14ac:dyDescent="0.35">
      <c r="A5051" s="6">
        <v>1878362</v>
      </c>
      <c r="B5051" s="6" t="s">
        <v>18123</v>
      </c>
      <c r="C5051" s="6" t="s">
        <v>18124</v>
      </c>
      <c r="D5051" s="6">
        <v>1166203167</v>
      </c>
      <c r="E5051" s="6" t="s">
        <v>18125</v>
      </c>
      <c r="F5051" s="6" t="s">
        <v>9272</v>
      </c>
      <c r="G5051" s="6" t="s">
        <v>9273</v>
      </c>
      <c r="H5051" s="6" t="s">
        <v>30420</v>
      </c>
    </row>
    <row r="5052" spans="1:8" x14ac:dyDescent="0.35">
      <c r="A5052" s="6">
        <v>1878412</v>
      </c>
      <c r="B5052" s="6" t="s">
        <v>18126</v>
      </c>
      <c r="C5052" s="6" t="s">
        <v>47</v>
      </c>
      <c r="D5052" s="6">
        <v>1142811703</v>
      </c>
      <c r="E5052" s="6" t="s">
        <v>18127</v>
      </c>
      <c r="F5052" s="6" t="s">
        <v>18</v>
      </c>
      <c r="G5052" s="6" t="s">
        <v>18128</v>
      </c>
      <c r="H5052" s="6" t="s">
        <v>30424</v>
      </c>
    </row>
    <row r="5053" spans="1:8" x14ac:dyDescent="0.35">
      <c r="A5053" s="6">
        <v>1878586</v>
      </c>
      <c r="B5053" s="6" t="s">
        <v>19133</v>
      </c>
      <c r="C5053" s="6" t="s">
        <v>32951</v>
      </c>
      <c r="D5053" s="6">
        <v>1145810348</v>
      </c>
      <c r="E5053" s="6" t="s">
        <v>18129</v>
      </c>
      <c r="F5053" s="6" t="s">
        <v>6114</v>
      </c>
      <c r="G5053" s="6" t="s">
        <v>18130</v>
      </c>
      <c r="H5053" s="6" t="s">
        <v>32952</v>
      </c>
    </row>
    <row r="5054" spans="1:8" x14ac:dyDescent="0.35">
      <c r="A5054" s="6">
        <v>1879840</v>
      </c>
      <c r="B5054" s="6" t="s">
        <v>18131</v>
      </c>
      <c r="C5054" s="6" t="s">
        <v>18132</v>
      </c>
      <c r="D5054" s="6">
        <v>1176582295</v>
      </c>
      <c r="E5054" s="6" t="s">
        <v>18133</v>
      </c>
      <c r="F5054" s="6" t="s">
        <v>18</v>
      </c>
      <c r="G5054" s="6" t="s">
        <v>18134</v>
      </c>
      <c r="H5054" s="6" t="s">
        <v>32953</v>
      </c>
    </row>
    <row r="5055" spans="1:8" x14ac:dyDescent="0.35">
      <c r="A5055" s="6">
        <v>1880145</v>
      </c>
      <c r="B5055" s="6" t="s">
        <v>16111</v>
      </c>
      <c r="C5055" s="6" t="s">
        <v>16112</v>
      </c>
      <c r="D5055" s="6">
        <v>1169969079</v>
      </c>
      <c r="E5055" s="6" t="s">
        <v>18135</v>
      </c>
      <c r="F5055" s="6" t="s">
        <v>18</v>
      </c>
      <c r="G5055" s="6" t="s">
        <v>18136</v>
      </c>
      <c r="H5055" s="6" t="s">
        <v>30609</v>
      </c>
    </row>
    <row r="5056" spans="1:8" x14ac:dyDescent="0.35">
      <c r="A5056" s="6">
        <v>1880301</v>
      </c>
      <c r="B5056" s="6" t="s">
        <v>18137</v>
      </c>
      <c r="C5056" s="6" t="s">
        <v>18138</v>
      </c>
      <c r="D5056" s="6">
        <v>1174309212</v>
      </c>
      <c r="E5056" s="6" t="s">
        <v>18139</v>
      </c>
      <c r="F5056" s="6" t="s">
        <v>4080</v>
      </c>
      <c r="G5056" s="6" t="s">
        <v>18140</v>
      </c>
      <c r="H5056" s="6" t="s">
        <v>30425</v>
      </c>
    </row>
    <row r="5057" spans="1:8" x14ac:dyDescent="0.35">
      <c r="A5057" s="6">
        <v>1880368</v>
      </c>
      <c r="B5057" s="6" t="s">
        <v>18141</v>
      </c>
      <c r="C5057" s="6" t="s">
        <v>18142</v>
      </c>
      <c r="D5057" s="6">
        <v>1167597591</v>
      </c>
      <c r="E5057" s="6" t="s">
        <v>18143</v>
      </c>
      <c r="F5057" s="6" t="s">
        <v>16825</v>
      </c>
      <c r="G5057" s="6" t="s">
        <v>16826</v>
      </c>
      <c r="H5057" s="6" t="s">
        <v>30431</v>
      </c>
    </row>
    <row r="5058" spans="1:8" x14ac:dyDescent="0.35">
      <c r="A5058" s="6">
        <v>1881291</v>
      </c>
      <c r="B5058" s="6" t="s">
        <v>18144</v>
      </c>
      <c r="C5058" s="6" t="s">
        <v>18145</v>
      </c>
      <c r="D5058" s="6">
        <v>1173945818</v>
      </c>
      <c r="E5058" s="6" t="s">
        <v>18146</v>
      </c>
      <c r="F5058" s="6" t="s">
        <v>2815</v>
      </c>
      <c r="G5058" s="6" t="s">
        <v>2816</v>
      </c>
      <c r="H5058" s="6" t="s">
        <v>30634</v>
      </c>
    </row>
    <row r="5059" spans="1:8" x14ac:dyDescent="0.35">
      <c r="A5059" s="6">
        <v>1881507</v>
      </c>
      <c r="B5059" s="6" t="s">
        <v>1</v>
      </c>
      <c r="C5059" s="6" t="s">
        <v>3925</v>
      </c>
      <c r="D5059" s="6">
        <v>1143353333</v>
      </c>
      <c r="E5059" s="6" t="s">
        <v>18147</v>
      </c>
      <c r="F5059" s="6" t="s">
        <v>255</v>
      </c>
      <c r="G5059" s="6" t="s">
        <v>18148</v>
      </c>
      <c r="H5059" s="6" t="s">
        <v>30636</v>
      </c>
    </row>
    <row r="5060" spans="1:8" x14ac:dyDescent="0.35">
      <c r="A5060" s="6">
        <v>1881556</v>
      </c>
      <c r="B5060" s="6" t="s">
        <v>18149</v>
      </c>
      <c r="C5060" s="6" t="s">
        <v>18150</v>
      </c>
      <c r="D5060" s="6">
        <v>1173974404</v>
      </c>
      <c r="E5060" s="6" t="s">
        <v>18151</v>
      </c>
      <c r="F5060" s="6" t="s">
        <v>18152</v>
      </c>
      <c r="G5060" s="6" t="s">
        <v>18153</v>
      </c>
      <c r="H5060" s="6" t="s">
        <v>30433</v>
      </c>
    </row>
    <row r="5061" spans="1:8" x14ac:dyDescent="0.35">
      <c r="A5061" s="6">
        <v>1881804</v>
      </c>
      <c r="B5061" s="6" t="s">
        <v>18154</v>
      </c>
      <c r="C5061" s="6" t="s">
        <v>3925</v>
      </c>
      <c r="D5061" s="6">
        <v>1143353333</v>
      </c>
      <c r="E5061" s="6" t="s">
        <v>18155</v>
      </c>
      <c r="F5061" s="6" t="s">
        <v>182</v>
      </c>
      <c r="G5061" s="6" t="s">
        <v>18156</v>
      </c>
      <c r="H5061" s="6" t="s">
        <v>30434</v>
      </c>
    </row>
    <row r="5062" spans="1:8" x14ac:dyDescent="0.35">
      <c r="A5062" s="6">
        <v>1883750</v>
      </c>
      <c r="B5062" s="6" t="s">
        <v>18157</v>
      </c>
      <c r="C5062" s="6" t="s">
        <v>18158</v>
      </c>
      <c r="D5062" s="6">
        <v>1173733230</v>
      </c>
      <c r="E5062" s="6" t="s">
        <v>18159</v>
      </c>
      <c r="F5062" s="6" t="s">
        <v>653</v>
      </c>
      <c r="G5062" s="6" t="s">
        <v>18160</v>
      </c>
      <c r="H5062" s="6" t="s">
        <v>32954</v>
      </c>
    </row>
    <row r="5063" spans="1:8" x14ac:dyDescent="0.35">
      <c r="A5063" s="6">
        <v>1883875</v>
      </c>
      <c r="B5063" s="6" t="s">
        <v>18161</v>
      </c>
      <c r="C5063" s="6" t="s">
        <v>18162</v>
      </c>
      <c r="D5063" s="6">
        <v>1163958755</v>
      </c>
      <c r="E5063" s="6" t="s">
        <v>18163</v>
      </c>
      <c r="F5063" s="6" t="s">
        <v>18</v>
      </c>
      <c r="G5063" s="6" t="s">
        <v>18164</v>
      </c>
      <c r="H5063" s="6" t="s">
        <v>30618</v>
      </c>
    </row>
    <row r="5064" spans="1:8" x14ac:dyDescent="0.35">
      <c r="A5064" s="6">
        <v>1884303</v>
      </c>
      <c r="B5064" s="6" t="s">
        <v>10</v>
      </c>
      <c r="C5064" s="6" t="s">
        <v>11</v>
      </c>
      <c r="D5064" s="6">
        <v>1149017775</v>
      </c>
      <c r="E5064" s="6" t="s">
        <v>18165</v>
      </c>
      <c r="F5064" s="6" t="s">
        <v>145</v>
      </c>
      <c r="G5064" s="6" t="s">
        <v>18166</v>
      </c>
      <c r="H5064" s="6" t="s">
        <v>32955</v>
      </c>
    </row>
    <row r="5065" spans="1:8" x14ac:dyDescent="0.35">
      <c r="A5065" s="6">
        <v>1884808</v>
      </c>
      <c r="B5065" s="6" t="s">
        <v>18167</v>
      </c>
      <c r="C5065" s="6" t="s">
        <v>18168</v>
      </c>
      <c r="D5065" s="6">
        <v>1166126160</v>
      </c>
      <c r="E5065" s="6" t="s">
        <v>18169</v>
      </c>
      <c r="F5065" s="6" t="s">
        <v>1395</v>
      </c>
      <c r="G5065" s="6" t="s">
        <v>18170</v>
      </c>
      <c r="H5065" s="6" t="s">
        <v>30639</v>
      </c>
    </row>
    <row r="5066" spans="1:8" x14ac:dyDescent="0.35">
      <c r="A5066" s="6">
        <v>1885110</v>
      </c>
      <c r="B5066" s="6" t="s">
        <v>18171</v>
      </c>
      <c r="C5066" s="6" t="s">
        <v>47</v>
      </c>
      <c r="D5066" s="6">
        <v>1142811703</v>
      </c>
      <c r="E5066" s="6" t="s">
        <v>18172</v>
      </c>
      <c r="F5066" s="6" t="s">
        <v>2570</v>
      </c>
      <c r="G5066" s="6" t="s">
        <v>18021</v>
      </c>
      <c r="H5066" s="6" t="s">
        <v>30640</v>
      </c>
    </row>
    <row r="5067" spans="1:8" x14ac:dyDescent="0.35">
      <c r="A5067" s="6">
        <v>1885623</v>
      </c>
      <c r="B5067" s="6" t="s">
        <v>18173</v>
      </c>
      <c r="C5067" s="6" t="s">
        <v>18174</v>
      </c>
      <c r="D5067" s="6">
        <v>1171662621</v>
      </c>
      <c r="E5067" s="6" t="s">
        <v>18175</v>
      </c>
      <c r="F5067" s="6" t="s">
        <v>18</v>
      </c>
      <c r="G5067" s="6" t="s">
        <v>18176</v>
      </c>
      <c r="H5067" s="6" t="s">
        <v>32956</v>
      </c>
    </row>
    <row r="5068" spans="1:8" x14ac:dyDescent="0.35">
      <c r="A5068" s="6">
        <v>1886324</v>
      </c>
      <c r="B5068" s="6" t="s">
        <v>18177</v>
      </c>
      <c r="C5068" s="6" t="s">
        <v>18178</v>
      </c>
      <c r="D5068" s="6">
        <v>1143022268</v>
      </c>
      <c r="E5068" s="6" t="s">
        <v>18179</v>
      </c>
      <c r="F5068" s="6" t="s">
        <v>388</v>
      </c>
      <c r="G5068" s="6" t="s">
        <v>18180</v>
      </c>
      <c r="H5068" s="6" t="s">
        <v>32957</v>
      </c>
    </row>
    <row r="5069" spans="1:8" x14ac:dyDescent="0.35">
      <c r="A5069" s="6">
        <v>1886670</v>
      </c>
      <c r="B5069" s="6" t="s">
        <v>18181</v>
      </c>
      <c r="C5069" s="6" t="s">
        <v>11</v>
      </c>
      <c r="D5069" s="6">
        <v>1149017775</v>
      </c>
      <c r="E5069" s="6" t="s">
        <v>18182</v>
      </c>
      <c r="F5069" s="6" t="s">
        <v>1003</v>
      </c>
      <c r="G5069" s="6" t="s">
        <v>18183</v>
      </c>
      <c r="H5069" s="6" t="s">
        <v>30452</v>
      </c>
    </row>
    <row r="5070" spans="1:8" x14ac:dyDescent="0.35">
      <c r="A5070" s="6">
        <v>1887280</v>
      </c>
      <c r="B5070" s="6" t="s">
        <v>18184</v>
      </c>
      <c r="C5070" s="6" t="s">
        <v>47</v>
      </c>
      <c r="D5070" s="6">
        <v>1142811703</v>
      </c>
      <c r="E5070" s="6" t="s">
        <v>18185</v>
      </c>
      <c r="F5070" s="6" t="s">
        <v>91</v>
      </c>
      <c r="G5070" s="6" t="s">
        <v>18186</v>
      </c>
      <c r="H5070" s="6" t="s">
        <v>32958</v>
      </c>
    </row>
    <row r="5071" spans="1:8" x14ac:dyDescent="0.35">
      <c r="A5071" s="6">
        <v>1887355</v>
      </c>
      <c r="B5071" s="6" t="s">
        <v>18187</v>
      </c>
      <c r="C5071" s="6" t="s">
        <v>15743</v>
      </c>
      <c r="D5071" s="6">
        <v>1167688077</v>
      </c>
      <c r="E5071" s="6" t="s">
        <v>18188</v>
      </c>
      <c r="F5071" s="6" t="s">
        <v>18</v>
      </c>
      <c r="G5071" s="6" t="s">
        <v>18189</v>
      </c>
      <c r="H5071" s="6" t="s">
        <v>30453</v>
      </c>
    </row>
    <row r="5072" spans="1:8" x14ac:dyDescent="0.35">
      <c r="A5072" s="6">
        <v>1887728</v>
      </c>
      <c r="B5072" s="6" t="s">
        <v>18190</v>
      </c>
      <c r="C5072" s="6" t="s">
        <v>11</v>
      </c>
      <c r="D5072" s="6">
        <v>1149017775</v>
      </c>
      <c r="E5072" s="6" t="s">
        <v>18191</v>
      </c>
      <c r="F5072" s="6" t="s">
        <v>925</v>
      </c>
      <c r="G5072" s="6" t="s">
        <v>15598</v>
      </c>
      <c r="H5072" s="6" t="s">
        <v>32959</v>
      </c>
    </row>
    <row r="5073" spans="1:8" x14ac:dyDescent="0.35">
      <c r="A5073" s="6">
        <v>1888163</v>
      </c>
      <c r="B5073" s="6" t="s">
        <v>18192</v>
      </c>
      <c r="C5073" s="6" t="s">
        <v>8441</v>
      </c>
      <c r="D5073" s="6">
        <v>1143353333</v>
      </c>
      <c r="E5073" s="6" t="s">
        <v>18193</v>
      </c>
      <c r="F5073" s="6" t="s">
        <v>2012</v>
      </c>
      <c r="G5073" s="6" t="s">
        <v>18194</v>
      </c>
      <c r="H5073" s="6" t="s">
        <v>32960</v>
      </c>
    </row>
    <row r="5074" spans="1:8" x14ac:dyDescent="0.35">
      <c r="A5074" s="6">
        <v>1888601</v>
      </c>
      <c r="B5074" s="6" t="s">
        <v>18195</v>
      </c>
      <c r="C5074" s="6" t="s">
        <v>18196</v>
      </c>
      <c r="D5074" s="6">
        <v>1170556147</v>
      </c>
      <c r="E5074" s="6" t="s">
        <v>18197</v>
      </c>
      <c r="F5074" s="6" t="s">
        <v>3568</v>
      </c>
      <c r="G5074" s="6" t="s">
        <v>18198</v>
      </c>
      <c r="H5074" s="6" t="s">
        <v>30624</v>
      </c>
    </row>
    <row r="5075" spans="1:8" x14ac:dyDescent="0.35">
      <c r="A5075" s="6">
        <v>1888619</v>
      </c>
      <c r="B5075" s="6" t="s">
        <v>18199</v>
      </c>
      <c r="C5075" s="6" t="s">
        <v>18200</v>
      </c>
      <c r="D5075" s="6">
        <v>1149466576</v>
      </c>
      <c r="E5075" s="6" t="s">
        <v>18201</v>
      </c>
      <c r="F5075" s="6" t="s">
        <v>1455</v>
      </c>
      <c r="G5075" s="6" t="s">
        <v>18202</v>
      </c>
      <c r="H5075" s="6" t="s">
        <v>30625</v>
      </c>
    </row>
    <row r="5076" spans="1:8" x14ac:dyDescent="0.35">
      <c r="A5076" s="6">
        <v>1889195</v>
      </c>
      <c r="B5076" s="6" t="s">
        <v>18203</v>
      </c>
      <c r="C5076" s="6" t="s">
        <v>47</v>
      </c>
      <c r="D5076" s="6">
        <v>1142811703</v>
      </c>
      <c r="E5076" s="6" t="s">
        <v>18204</v>
      </c>
      <c r="F5076" s="6" t="s">
        <v>1003</v>
      </c>
      <c r="G5076" s="6" t="s">
        <v>18205</v>
      </c>
      <c r="H5076" s="6" t="s">
        <v>30643</v>
      </c>
    </row>
    <row r="5077" spans="1:8" x14ac:dyDescent="0.35">
      <c r="A5077" s="6">
        <v>1889369</v>
      </c>
      <c r="B5077" s="6" t="s">
        <v>18206</v>
      </c>
      <c r="C5077" s="6" t="s">
        <v>18207</v>
      </c>
      <c r="D5077" s="6">
        <v>1161637815</v>
      </c>
      <c r="E5077" s="6" t="s">
        <v>18208</v>
      </c>
      <c r="F5077" s="6" t="s">
        <v>145</v>
      </c>
      <c r="G5077" s="6" t="s">
        <v>18209</v>
      </c>
      <c r="H5077" s="6" t="s">
        <v>32961</v>
      </c>
    </row>
    <row r="5078" spans="1:8" x14ac:dyDescent="0.35">
      <c r="A5078" s="6">
        <v>1889385</v>
      </c>
      <c r="B5078" s="6" t="s">
        <v>15595</v>
      </c>
      <c r="C5078" s="6" t="s">
        <v>18210</v>
      </c>
      <c r="D5078" s="6">
        <v>1161873410</v>
      </c>
      <c r="E5078" s="6" t="s">
        <v>18211</v>
      </c>
      <c r="F5078" s="6" t="s">
        <v>273</v>
      </c>
      <c r="G5078" s="6" t="s">
        <v>18212</v>
      </c>
      <c r="H5078" s="6" t="s">
        <v>32962</v>
      </c>
    </row>
    <row r="5079" spans="1:8" x14ac:dyDescent="0.35">
      <c r="A5079" s="6">
        <v>1889518</v>
      </c>
      <c r="B5079" s="6" t="s">
        <v>18213</v>
      </c>
      <c r="C5079" s="6" t="s">
        <v>18214</v>
      </c>
      <c r="D5079" s="6">
        <v>1160569134</v>
      </c>
      <c r="E5079" s="6" t="s">
        <v>18215</v>
      </c>
      <c r="F5079" s="6" t="s">
        <v>1455</v>
      </c>
      <c r="G5079" s="6" t="s">
        <v>18216</v>
      </c>
      <c r="H5079" s="6" t="s">
        <v>32963</v>
      </c>
    </row>
    <row r="5080" spans="1:8" x14ac:dyDescent="0.35">
      <c r="A5080" s="6">
        <v>1889633</v>
      </c>
      <c r="B5080" s="6" t="s">
        <v>18217</v>
      </c>
      <c r="C5080" s="6" t="s">
        <v>18218</v>
      </c>
      <c r="D5080" s="6">
        <v>1174103532</v>
      </c>
      <c r="E5080" s="6" t="s">
        <v>18219</v>
      </c>
      <c r="F5080" s="6" t="s">
        <v>18</v>
      </c>
      <c r="G5080" s="6" t="s">
        <v>18220</v>
      </c>
      <c r="H5080" s="6" t="s">
        <v>32964</v>
      </c>
    </row>
    <row r="5081" spans="1:8" x14ac:dyDescent="0.35">
      <c r="A5081" s="6">
        <v>1890904</v>
      </c>
      <c r="B5081" s="6" t="s">
        <v>18221</v>
      </c>
      <c r="C5081" s="6" t="s">
        <v>18222</v>
      </c>
      <c r="D5081" s="6">
        <v>1163507081</v>
      </c>
      <c r="E5081" s="6" t="s">
        <v>18223</v>
      </c>
      <c r="F5081" s="6" t="s">
        <v>39</v>
      </c>
      <c r="G5081" s="6" t="s">
        <v>18224</v>
      </c>
      <c r="H5081" s="6" t="s">
        <v>32965</v>
      </c>
    </row>
    <row r="5082" spans="1:8" x14ac:dyDescent="0.35">
      <c r="A5082" s="6">
        <v>1891241</v>
      </c>
      <c r="B5082" s="6" t="s">
        <v>33839</v>
      </c>
      <c r="C5082" s="6" t="s">
        <v>18225</v>
      </c>
      <c r="D5082" s="6">
        <v>1140223448</v>
      </c>
      <c r="E5082" s="6" t="s">
        <v>18226</v>
      </c>
      <c r="F5082" s="6" t="s">
        <v>4892</v>
      </c>
      <c r="G5082" s="6" t="s">
        <v>4893</v>
      </c>
      <c r="H5082" s="6" t="s">
        <v>32966</v>
      </c>
    </row>
    <row r="5083" spans="1:8" x14ac:dyDescent="0.35">
      <c r="A5083" s="6">
        <v>1891605</v>
      </c>
      <c r="B5083" s="6" t="s">
        <v>18227</v>
      </c>
      <c r="C5083" s="6" t="s">
        <v>18228</v>
      </c>
      <c r="D5083" s="6">
        <v>1148012124</v>
      </c>
      <c r="E5083" s="6" t="s">
        <v>18229</v>
      </c>
      <c r="F5083" s="6" t="s">
        <v>1634</v>
      </c>
      <c r="G5083" s="6" t="s">
        <v>18230</v>
      </c>
      <c r="H5083" s="6" t="s">
        <v>32967</v>
      </c>
    </row>
    <row r="5084" spans="1:8" x14ac:dyDescent="0.35">
      <c r="A5084" s="6">
        <v>1891688</v>
      </c>
      <c r="B5084" s="6" t="s">
        <v>30630</v>
      </c>
      <c r="C5084" s="6" t="s">
        <v>30631</v>
      </c>
      <c r="D5084" s="6">
        <v>1178531670</v>
      </c>
      <c r="E5084" s="6" t="s">
        <v>18231</v>
      </c>
      <c r="F5084" s="6" t="s">
        <v>18</v>
      </c>
      <c r="G5084" s="6" t="s">
        <v>18232</v>
      </c>
      <c r="H5084" s="6" t="s">
        <v>30632</v>
      </c>
    </row>
    <row r="5085" spans="1:8" x14ac:dyDescent="0.35">
      <c r="A5085" s="6">
        <v>1892439</v>
      </c>
      <c r="B5085" s="6" t="s">
        <v>18233</v>
      </c>
      <c r="C5085" s="6" t="s">
        <v>18234</v>
      </c>
      <c r="D5085" s="6">
        <v>1162915244</v>
      </c>
      <c r="E5085" s="6" t="s">
        <v>18235</v>
      </c>
      <c r="F5085" s="6" t="s">
        <v>57</v>
      </c>
      <c r="G5085" s="6" t="s">
        <v>18236</v>
      </c>
      <c r="H5085" s="6" t="s">
        <v>30646</v>
      </c>
    </row>
    <row r="5086" spans="1:8" x14ac:dyDescent="0.35">
      <c r="A5086" s="6">
        <v>1892777</v>
      </c>
      <c r="B5086" s="6" t="s">
        <v>18237</v>
      </c>
      <c r="C5086" s="6" t="s">
        <v>11</v>
      </c>
      <c r="D5086" s="6">
        <v>1149017775</v>
      </c>
      <c r="E5086" s="6" t="s">
        <v>18238</v>
      </c>
      <c r="F5086" s="6" t="s">
        <v>91</v>
      </c>
      <c r="G5086" s="6" t="s">
        <v>18239</v>
      </c>
      <c r="H5086" s="6" t="s">
        <v>32968</v>
      </c>
    </row>
    <row r="5087" spans="1:8" x14ac:dyDescent="0.35">
      <c r="A5087" s="6">
        <v>1892983</v>
      </c>
      <c r="B5087" s="6" t="s">
        <v>18240</v>
      </c>
      <c r="C5087" s="6" t="s">
        <v>18241</v>
      </c>
      <c r="D5087" s="6">
        <v>1147370432</v>
      </c>
      <c r="E5087" s="6" t="s">
        <v>18242</v>
      </c>
      <c r="F5087" s="6" t="s">
        <v>18243</v>
      </c>
      <c r="G5087" s="6" t="s">
        <v>18244</v>
      </c>
      <c r="H5087" s="6" t="s">
        <v>30637</v>
      </c>
    </row>
    <row r="5088" spans="1:8" x14ac:dyDescent="0.35">
      <c r="A5088" s="6">
        <v>1894427</v>
      </c>
      <c r="B5088" s="6" t="s">
        <v>18245</v>
      </c>
      <c r="C5088" s="6" t="s">
        <v>18246</v>
      </c>
      <c r="D5088" s="6">
        <v>1160243672</v>
      </c>
      <c r="E5088" s="6" t="s">
        <v>18247</v>
      </c>
      <c r="F5088" s="6" t="s">
        <v>1187</v>
      </c>
      <c r="G5088" s="6" t="s">
        <v>12217</v>
      </c>
      <c r="H5088" s="6" t="s">
        <v>30651</v>
      </c>
    </row>
    <row r="5089" spans="1:8" x14ac:dyDescent="0.35">
      <c r="A5089" s="6">
        <v>1894948</v>
      </c>
      <c r="B5089" s="6" t="s">
        <v>18248</v>
      </c>
      <c r="C5089" s="6" t="s">
        <v>18249</v>
      </c>
      <c r="D5089" s="6">
        <v>1160590916</v>
      </c>
      <c r="E5089" s="6" t="s">
        <v>18250</v>
      </c>
      <c r="F5089" s="6" t="s">
        <v>6957</v>
      </c>
      <c r="G5089" s="6" t="s">
        <v>7907</v>
      </c>
      <c r="H5089" s="6" t="s">
        <v>32969</v>
      </c>
    </row>
    <row r="5090" spans="1:8" x14ac:dyDescent="0.35">
      <c r="A5090" s="6">
        <v>1895440</v>
      </c>
      <c r="B5090" s="6" t="s">
        <v>1</v>
      </c>
      <c r="C5090" s="6" t="s">
        <v>5</v>
      </c>
      <c r="D5090" s="6">
        <v>1143353333</v>
      </c>
      <c r="E5090" s="6" t="s">
        <v>18251</v>
      </c>
      <c r="F5090" s="6" t="s">
        <v>18</v>
      </c>
      <c r="G5090" s="6" t="s">
        <v>18252</v>
      </c>
      <c r="H5090" s="6" t="s">
        <v>30653</v>
      </c>
    </row>
    <row r="5091" spans="1:8" x14ac:dyDescent="0.35">
      <c r="A5091" s="6">
        <v>1896331</v>
      </c>
      <c r="B5091" s="6" t="s">
        <v>18253</v>
      </c>
      <c r="C5091" s="6" t="s">
        <v>47</v>
      </c>
      <c r="D5091" s="6">
        <v>1142811703</v>
      </c>
      <c r="E5091" s="6" t="s">
        <v>18254</v>
      </c>
      <c r="F5091" s="6" t="s">
        <v>96</v>
      </c>
      <c r="G5091" s="6" t="s">
        <v>18255</v>
      </c>
      <c r="H5091" s="6" t="s">
        <v>30654</v>
      </c>
    </row>
    <row r="5092" spans="1:8" x14ac:dyDescent="0.35">
      <c r="A5092" s="6">
        <v>1896562</v>
      </c>
      <c r="B5092" s="6" t="s">
        <v>18256</v>
      </c>
      <c r="C5092" s="6" t="s">
        <v>175</v>
      </c>
      <c r="D5092" s="6">
        <v>1148799316</v>
      </c>
      <c r="E5092" s="6" t="s">
        <v>18257</v>
      </c>
      <c r="F5092" s="6" t="s">
        <v>18</v>
      </c>
      <c r="G5092" s="6" t="s">
        <v>18258</v>
      </c>
      <c r="H5092" s="6" t="s">
        <v>30467</v>
      </c>
    </row>
    <row r="5093" spans="1:8" x14ac:dyDescent="0.35">
      <c r="A5093" s="6">
        <v>1896646</v>
      </c>
      <c r="B5093" s="6" t="s">
        <v>18259</v>
      </c>
      <c r="C5093" s="6" t="s">
        <v>18260</v>
      </c>
      <c r="D5093" s="6">
        <v>1174317876</v>
      </c>
      <c r="E5093" s="6" t="s">
        <v>18261</v>
      </c>
      <c r="F5093" s="6" t="s">
        <v>12004</v>
      </c>
      <c r="G5093" s="6" t="s">
        <v>14891</v>
      </c>
      <c r="H5093" s="6" t="s">
        <v>30469</v>
      </c>
    </row>
    <row r="5094" spans="1:8" x14ac:dyDescent="0.35">
      <c r="A5094" s="6">
        <v>1896661</v>
      </c>
      <c r="B5094" s="6" t="s">
        <v>967</v>
      </c>
      <c r="C5094" s="6" t="s">
        <v>18262</v>
      </c>
      <c r="D5094" s="6">
        <v>1162179957</v>
      </c>
      <c r="E5094" s="6" t="s">
        <v>18263</v>
      </c>
      <c r="F5094" s="6" t="s">
        <v>96</v>
      </c>
      <c r="G5094" s="6" t="s">
        <v>18264</v>
      </c>
      <c r="H5094" s="6" t="s">
        <v>30470</v>
      </c>
    </row>
    <row r="5095" spans="1:8" x14ac:dyDescent="0.35">
      <c r="A5095" s="6">
        <v>1896679</v>
      </c>
      <c r="B5095" s="6" t="s">
        <v>18265</v>
      </c>
      <c r="C5095" s="6" t="s">
        <v>1278</v>
      </c>
      <c r="D5095" s="6">
        <v>1171363261</v>
      </c>
      <c r="E5095" s="6" t="s">
        <v>18266</v>
      </c>
      <c r="F5095" s="6" t="s">
        <v>132</v>
      </c>
      <c r="G5095" s="6" t="s">
        <v>18267</v>
      </c>
      <c r="H5095" s="6" t="s">
        <v>30471</v>
      </c>
    </row>
    <row r="5096" spans="1:8" x14ac:dyDescent="0.35">
      <c r="A5096" s="6">
        <v>1896885</v>
      </c>
      <c r="B5096" s="6" t="s">
        <v>18268</v>
      </c>
      <c r="C5096" s="6" t="s">
        <v>175</v>
      </c>
      <c r="D5096" s="6">
        <v>1148799316</v>
      </c>
      <c r="E5096" s="6" t="s">
        <v>18269</v>
      </c>
      <c r="F5096" s="6" t="s">
        <v>1634</v>
      </c>
      <c r="G5096" s="6" t="s">
        <v>17833</v>
      </c>
      <c r="H5096" s="6" t="s">
        <v>30655</v>
      </c>
    </row>
    <row r="5097" spans="1:8" x14ac:dyDescent="0.35">
      <c r="A5097" s="6">
        <v>1897958</v>
      </c>
      <c r="B5097" s="6" t="s">
        <v>18270</v>
      </c>
      <c r="C5097" s="6" t="s">
        <v>18271</v>
      </c>
      <c r="D5097" s="6">
        <v>1145841756</v>
      </c>
      <c r="E5097" s="6" t="s">
        <v>18272</v>
      </c>
      <c r="F5097" s="6" t="s">
        <v>9112</v>
      </c>
      <c r="G5097" s="6" t="s">
        <v>9113</v>
      </c>
      <c r="H5097" s="6" t="s">
        <v>32970</v>
      </c>
    </row>
    <row r="5098" spans="1:8" x14ac:dyDescent="0.35">
      <c r="A5098" s="6">
        <v>1899368</v>
      </c>
      <c r="B5098" s="6" t="s">
        <v>15</v>
      </c>
      <c r="C5098" s="6" t="s">
        <v>18273</v>
      </c>
      <c r="D5098" s="6" t="s">
        <v>9</v>
      </c>
      <c r="E5098" s="6" t="s">
        <v>18274</v>
      </c>
      <c r="F5098" s="6" t="s">
        <v>18</v>
      </c>
      <c r="G5098" s="6" t="s">
        <v>18275</v>
      </c>
      <c r="H5098" s="6" t="s">
        <v>30473</v>
      </c>
    </row>
    <row r="5099" spans="1:8" x14ac:dyDescent="0.35">
      <c r="A5099" s="6">
        <v>1899566</v>
      </c>
      <c r="B5099" s="6" t="s">
        <v>18276</v>
      </c>
      <c r="C5099" s="6" t="s">
        <v>18276</v>
      </c>
      <c r="D5099" s="6">
        <v>1148137715</v>
      </c>
      <c r="E5099" s="6" t="s">
        <v>18277</v>
      </c>
      <c r="F5099" s="6" t="s">
        <v>132</v>
      </c>
      <c r="G5099" s="6" t="s">
        <v>18278</v>
      </c>
      <c r="H5099" s="6" t="s">
        <v>30661</v>
      </c>
    </row>
    <row r="5100" spans="1:8" x14ac:dyDescent="0.35">
      <c r="A5100" s="6">
        <v>1899723</v>
      </c>
      <c r="B5100" s="6" t="s">
        <v>18279</v>
      </c>
      <c r="C5100" s="6" t="s">
        <v>11873</v>
      </c>
      <c r="D5100" s="6">
        <v>1175944470</v>
      </c>
      <c r="E5100" s="6" t="s">
        <v>18280</v>
      </c>
      <c r="F5100" s="6" t="s">
        <v>1109</v>
      </c>
      <c r="G5100" s="6" t="s">
        <v>18281</v>
      </c>
      <c r="H5100" s="6" t="s">
        <v>30663</v>
      </c>
    </row>
    <row r="5101" spans="1:8" x14ac:dyDescent="0.35">
      <c r="A5101" s="6">
        <v>1899897</v>
      </c>
      <c r="B5101" s="6" t="s">
        <v>18282</v>
      </c>
      <c r="C5101" s="6" t="s">
        <v>32971</v>
      </c>
      <c r="D5101" s="6">
        <v>1178968260</v>
      </c>
      <c r="E5101" s="6" t="s">
        <v>33840</v>
      </c>
      <c r="F5101" s="6" t="s">
        <v>10533</v>
      </c>
      <c r="G5101" s="6" t="s">
        <v>10534</v>
      </c>
      <c r="H5101" s="6" t="s">
        <v>32972</v>
      </c>
    </row>
    <row r="5102" spans="1:8" x14ac:dyDescent="0.35">
      <c r="A5102" s="6">
        <v>1899988</v>
      </c>
      <c r="B5102" s="6" t="s">
        <v>18283</v>
      </c>
      <c r="C5102" s="6" t="s">
        <v>18284</v>
      </c>
      <c r="D5102" s="6">
        <v>1165129769</v>
      </c>
      <c r="E5102" s="6" t="s">
        <v>18285</v>
      </c>
      <c r="F5102" s="6" t="s">
        <v>1888</v>
      </c>
      <c r="G5102" s="6" t="s">
        <v>1889</v>
      </c>
      <c r="H5102" s="6" t="s">
        <v>30475</v>
      </c>
    </row>
    <row r="5103" spans="1:8" x14ac:dyDescent="0.35">
      <c r="A5103" s="6">
        <v>1900000</v>
      </c>
      <c r="B5103" s="6" t="s">
        <v>18286</v>
      </c>
      <c r="C5103" s="6" t="s">
        <v>30664</v>
      </c>
      <c r="D5103" s="6">
        <v>1177009538</v>
      </c>
      <c r="E5103" s="6" t="s">
        <v>18287</v>
      </c>
      <c r="F5103" s="6" t="s">
        <v>8786</v>
      </c>
      <c r="G5103" s="6" t="s">
        <v>18288</v>
      </c>
      <c r="H5103" s="6" t="s">
        <v>30665</v>
      </c>
    </row>
    <row r="5104" spans="1:8" x14ac:dyDescent="0.35">
      <c r="A5104" s="6">
        <v>1901123</v>
      </c>
      <c r="B5104" s="6" t="s">
        <v>12166</v>
      </c>
      <c r="C5104" s="6" t="s">
        <v>18289</v>
      </c>
      <c r="D5104" s="6">
        <v>1178599529</v>
      </c>
      <c r="E5104" s="6" t="s">
        <v>18290</v>
      </c>
      <c r="F5104" s="6" t="s">
        <v>177</v>
      </c>
      <c r="G5104" s="6" t="s">
        <v>18291</v>
      </c>
      <c r="H5104" s="6" t="s">
        <v>30480</v>
      </c>
    </row>
    <row r="5105" spans="1:8" x14ac:dyDescent="0.35">
      <c r="A5105" s="6">
        <v>1901206</v>
      </c>
      <c r="B5105" s="6" t="s">
        <v>18292</v>
      </c>
      <c r="C5105" s="6" t="s">
        <v>18293</v>
      </c>
      <c r="D5105" s="6" t="s">
        <v>9</v>
      </c>
      <c r="E5105" s="6" t="s">
        <v>18294</v>
      </c>
      <c r="F5105" s="6" t="s">
        <v>1003</v>
      </c>
      <c r="G5105" s="6" t="s">
        <v>18295</v>
      </c>
      <c r="H5105" s="6" t="s">
        <v>30666</v>
      </c>
    </row>
    <row r="5106" spans="1:8" x14ac:dyDescent="0.35">
      <c r="A5106" s="6">
        <v>1901453</v>
      </c>
      <c r="B5106" s="6" t="s">
        <v>18296</v>
      </c>
      <c r="C5106" s="6" t="s">
        <v>47</v>
      </c>
      <c r="D5106" s="6">
        <v>1142811703</v>
      </c>
      <c r="E5106" s="6" t="s">
        <v>18297</v>
      </c>
      <c r="F5106" s="6" t="s">
        <v>18</v>
      </c>
      <c r="G5106" s="6" t="s">
        <v>18298</v>
      </c>
      <c r="H5106" s="6" t="s">
        <v>30641</v>
      </c>
    </row>
    <row r="5107" spans="1:8" x14ac:dyDescent="0.35">
      <c r="A5107" s="6">
        <v>1901495</v>
      </c>
      <c r="B5107" s="6" t="s">
        <v>18299</v>
      </c>
      <c r="C5107" s="6" t="s">
        <v>47</v>
      </c>
      <c r="D5107" s="6">
        <v>1142811703</v>
      </c>
      <c r="E5107" s="6" t="s">
        <v>18300</v>
      </c>
      <c r="F5107" s="6" t="s">
        <v>18</v>
      </c>
      <c r="G5107" s="6" t="s">
        <v>18301</v>
      </c>
      <c r="H5107" s="6" t="s">
        <v>30668</v>
      </c>
    </row>
    <row r="5108" spans="1:8" x14ac:dyDescent="0.35">
      <c r="A5108" s="6">
        <v>1901826</v>
      </c>
      <c r="B5108" s="6" t="s">
        <v>18302</v>
      </c>
      <c r="C5108" s="6" t="s">
        <v>18302</v>
      </c>
      <c r="D5108" s="6">
        <v>1144110260</v>
      </c>
      <c r="E5108" s="6" t="s">
        <v>18303</v>
      </c>
      <c r="F5108" s="6" t="s">
        <v>5871</v>
      </c>
      <c r="G5108" s="6" t="s">
        <v>5872</v>
      </c>
      <c r="H5108" s="6" t="s">
        <v>30481</v>
      </c>
    </row>
    <row r="5109" spans="1:8" x14ac:dyDescent="0.35">
      <c r="A5109" s="6">
        <v>1902139</v>
      </c>
      <c r="B5109" s="6" t="s">
        <v>18304</v>
      </c>
      <c r="C5109" s="6" t="s">
        <v>5942</v>
      </c>
      <c r="D5109" s="6">
        <v>1175665588</v>
      </c>
      <c r="E5109" s="6" t="s">
        <v>18305</v>
      </c>
      <c r="F5109" s="6" t="s">
        <v>6465</v>
      </c>
      <c r="G5109" s="6" t="s">
        <v>6466</v>
      </c>
      <c r="H5109" s="6" t="s">
        <v>30642</v>
      </c>
    </row>
    <row r="5110" spans="1:8" x14ac:dyDescent="0.35">
      <c r="A5110" s="6">
        <v>1902527</v>
      </c>
      <c r="B5110" s="6" t="s">
        <v>18306</v>
      </c>
      <c r="C5110" s="6" t="s">
        <v>18307</v>
      </c>
      <c r="D5110" s="6">
        <v>1149906605</v>
      </c>
      <c r="E5110" s="6" t="s">
        <v>18308</v>
      </c>
      <c r="F5110" s="6" t="s">
        <v>91</v>
      </c>
      <c r="G5110" s="6" t="s">
        <v>18309</v>
      </c>
      <c r="H5110" s="6" t="s">
        <v>30482</v>
      </c>
    </row>
    <row r="5111" spans="1:8" x14ac:dyDescent="0.35">
      <c r="A5111" s="6">
        <v>1903145</v>
      </c>
      <c r="B5111" s="6" t="s">
        <v>18310</v>
      </c>
      <c r="C5111" s="6" t="s">
        <v>18311</v>
      </c>
      <c r="D5111" s="6">
        <v>1160202462</v>
      </c>
      <c r="E5111" s="6" t="s">
        <v>18312</v>
      </c>
      <c r="F5111" s="6" t="s">
        <v>4134</v>
      </c>
      <c r="G5111" s="6" t="s">
        <v>4135</v>
      </c>
      <c r="H5111" s="6" t="s">
        <v>30484</v>
      </c>
    </row>
    <row r="5112" spans="1:8" x14ac:dyDescent="0.35">
      <c r="A5112" s="6">
        <v>1903558</v>
      </c>
      <c r="B5112" s="6" t="s">
        <v>18313</v>
      </c>
      <c r="C5112" s="6" t="s">
        <v>18314</v>
      </c>
      <c r="D5112" s="6">
        <v>1172526726</v>
      </c>
      <c r="E5112" s="6" t="s">
        <v>18315</v>
      </c>
      <c r="F5112" s="6" t="s">
        <v>18316</v>
      </c>
      <c r="G5112" s="6" t="s">
        <v>18317</v>
      </c>
      <c r="H5112" s="6" t="s">
        <v>32973</v>
      </c>
    </row>
    <row r="5113" spans="1:8" x14ac:dyDescent="0.35">
      <c r="A5113" s="6">
        <v>1903871</v>
      </c>
      <c r="B5113" s="6" t="s">
        <v>18318</v>
      </c>
      <c r="C5113" s="6" t="s">
        <v>18319</v>
      </c>
      <c r="D5113" s="6">
        <v>1174514829</v>
      </c>
      <c r="E5113" s="6" t="s">
        <v>18320</v>
      </c>
      <c r="F5113" s="6" t="s">
        <v>177</v>
      </c>
      <c r="G5113" s="6" t="s">
        <v>18321</v>
      </c>
      <c r="H5113" s="6" t="s">
        <v>30671</v>
      </c>
    </row>
    <row r="5114" spans="1:8" x14ac:dyDescent="0.35">
      <c r="A5114" s="6">
        <v>1904234</v>
      </c>
      <c r="B5114" s="6" t="s">
        <v>18322</v>
      </c>
      <c r="C5114" s="6" t="s">
        <v>18323</v>
      </c>
      <c r="D5114" s="6" t="s">
        <v>9</v>
      </c>
      <c r="E5114" s="6" t="s">
        <v>18324</v>
      </c>
      <c r="F5114" s="6" t="s">
        <v>78</v>
      </c>
      <c r="G5114" s="6" t="s">
        <v>18325</v>
      </c>
      <c r="H5114" s="6" t="s">
        <v>30485</v>
      </c>
    </row>
    <row r="5115" spans="1:8" x14ac:dyDescent="0.35">
      <c r="A5115" s="6">
        <v>1904614</v>
      </c>
      <c r="B5115" s="6" t="s">
        <v>18326</v>
      </c>
      <c r="C5115" s="6" t="s">
        <v>18327</v>
      </c>
      <c r="D5115" s="6">
        <v>1142663526</v>
      </c>
      <c r="E5115" s="6" t="s">
        <v>18328</v>
      </c>
      <c r="F5115" s="6" t="s">
        <v>10560</v>
      </c>
      <c r="G5115" s="6" t="s">
        <v>18329</v>
      </c>
      <c r="H5115" s="6" t="s">
        <v>30680</v>
      </c>
    </row>
    <row r="5116" spans="1:8" x14ac:dyDescent="0.35">
      <c r="A5116" s="6">
        <v>1905918</v>
      </c>
      <c r="B5116" s="6" t="s">
        <v>30681</v>
      </c>
      <c r="C5116" s="6" t="s">
        <v>5</v>
      </c>
      <c r="D5116" s="6">
        <v>1143353333</v>
      </c>
      <c r="E5116" s="6" t="s">
        <v>18331</v>
      </c>
      <c r="F5116" s="6" t="s">
        <v>3534</v>
      </c>
      <c r="G5116" s="6" t="s">
        <v>3535</v>
      </c>
      <c r="H5116" s="6" t="s">
        <v>30682</v>
      </c>
    </row>
    <row r="5117" spans="1:8" x14ac:dyDescent="0.35">
      <c r="A5117" s="6">
        <v>1906577</v>
      </c>
      <c r="B5117" s="6" t="s">
        <v>18332</v>
      </c>
      <c r="C5117" s="6" t="s">
        <v>18333</v>
      </c>
      <c r="D5117" s="6">
        <v>1178531910</v>
      </c>
      <c r="E5117" s="6" t="s">
        <v>18334</v>
      </c>
      <c r="F5117" s="6" t="s">
        <v>4577</v>
      </c>
      <c r="G5117" s="6" t="s">
        <v>18335</v>
      </c>
      <c r="H5117" s="6" t="s">
        <v>30683</v>
      </c>
    </row>
    <row r="5118" spans="1:8" x14ac:dyDescent="0.35">
      <c r="A5118" s="6">
        <v>1907633</v>
      </c>
      <c r="B5118" s="6" t="s">
        <v>10</v>
      </c>
      <c r="C5118" s="6" t="s">
        <v>11</v>
      </c>
      <c r="D5118" s="6">
        <v>1149017775</v>
      </c>
      <c r="E5118" s="6" t="s">
        <v>18336</v>
      </c>
      <c r="F5118" s="6" t="s">
        <v>18</v>
      </c>
      <c r="G5118" s="6" t="s">
        <v>6238</v>
      </c>
      <c r="H5118" s="6" t="s">
        <v>32974</v>
      </c>
    </row>
    <row r="5119" spans="1:8" x14ac:dyDescent="0.35">
      <c r="A5119" s="6">
        <v>1907641</v>
      </c>
      <c r="B5119" s="6" t="s">
        <v>18337</v>
      </c>
      <c r="C5119" s="6" t="s">
        <v>18338</v>
      </c>
      <c r="D5119" s="6">
        <v>1146252557</v>
      </c>
      <c r="E5119" s="6" t="s">
        <v>18339</v>
      </c>
      <c r="F5119" s="6" t="s">
        <v>402</v>
      </c>
      <c r="G5119" s="6" t="s">
        <v>17115</v>
      </c>
      <c r="H5119" s="6" t="s">
        <v>30490</v>
      </c>
    </row>
    <row r="5120" spans="1:8" x14ac:dyDescent="0.35">
      <c r="A5120" s="6">
        <v>1908011</v>
      </c>
      <c r="B5120" s="6" t="s">
        <v>15</v>
      </c>
      <c r="C5120" s="6" t="s">
        <v>18340</v>
      </c>
      <c r="D5120" s="6">
        <v>1171862379</v>
      </c>
      <c r="E5120" s="6" t="s">
        <v>18341</v>
      </c>
      <c r="F5120" s="6" t="s">
        <v>177</v>
      </c>
      <c r="G5120" s="6" t="s">
        <v>18342</v>
      </c>
      <c r="H5120" s="6" t="s">
        <v>30491</v>
      </c>
    </row>
    <row r="5121" spans="1:8" x14ac:dyDescent="0.35">
      <c r="A5121" s="6">
        <v>1909183</v>
      </c>
      <c r="B5121" s="6" t="s">
        <v>18343</v>
      </c>
      <c r="C5121" s="6" t="s">
        <v>18344</v>
      </c>
      <c r="D5121" s="6">
        <v>1173102394</v>
      </c>
      <c r="E5121" s="6" t="s">
        <v>18345</v>
      </c>
      <c r="F5121" s="6" t="s">
        <v>3604</v>
      </c>
      <c r="G5121" s="6" t="s">
        <v>3605</v>
      </c>
      <c r="H5121" s="6" t="s">
        <v>30690</v>
      </c>
    </row>
    <row r="5122" spans="1:8" x14ac:dyDescent="0.35">
      <c r="A5122" s="6">
        <v>1909191</v>
      </c>
      <c r="B5122" s="6" t="s">
        <v>18346</v>
      </c>
      <c r="C5122" s="6" t="s">
        <v>47</v>
      </c>
      <c r="D5122" s="6">
        <v>1142811703</v>
      </c>
      <c r="E5122" s="6" t="s">
        <v>18347</v>
      </c>
      <c r="F5122" s="6" t="s">
        <v>96</v>
      </c>
      <c r="G5122" s="6" t="s">
        <v>18348</v>
      </c>
      <c r="H5122" s="6" t="s">
        <v>30645</v>
      </c>
    </row>
    <row r="5123" spans="1:8" x14ac:dyDescent="0.35">
      <c r="A5123" s="6">
        <v>1909209</v>
      </c>
      <c r="B5123" s="6" t="s">
        <v>18349</v>
      </c>
      <c r="C5123" s="6" t="s">
        <v>18350</v>
      </c>
      <c r="D5123" s="6">
        <v>1160804820</v>
      </c>
      <c r="E5123" s="6" t="s">
        <v>18351</v>
      </c>
      <c r="F5123" s="6" t="s">
        <v>18</v>
      </c>
      <c r="G5123" s="6" t="s">
        <v>18352</v>
      </c>
      <c r="H5123" s="6" t="s">
        <v>30647</v>
      </c>
    </row>
    <row r="5124" spans="1:8" x14ac:dyDescent="0.35">
      <c r="A5124" s="6">
        <v>1909258</v>
      </c>
      <c r="B5124" s="6" t="s">
        <v>18353</v>
      </c>
      <c r="C5124" s="6" t="s">
        <v>18354</v>
      </c>
      <c r="D5124" s="6">
        <v>1160807112</v>
      </c>
      <c r="E5124" s="6" t="s">
        <v>18355</v>
      </c>
      <c r="F5124" s="6" t="s">
        <v>3006</v>
      </c>
      <c r="G5124" s="6" t="s">
        <v>3007</v>
      </c>
      <c r="H5124" s="6" t="s">
        <v>30692</v>
      </c>
    </row>
    <row r="5125" spans="1:8" x14ac:dyDescent="0.35">
      <c r="A5125" s="6">
        <v>1910405</v>
      </c>
      <c r="B5125" s="6" t="s">
        <v>18356</v>
      </c>
      <c r="C5125" s="6" t="s">
        <v>18357</v>
      </c>
      <c r="D5125" s="6">
        <v>1175758474</v>
      </c>
      <c r="E5125" s="6" t="s">
        <v>18358</v>
      </c>
      <c r="F5125" s="6" t="s">
        <v>18</v>
      </c>
      <c r="G5125" s="6" t="s">
        <v>18359</v>
      </c>
      <c r="H5125" s="6" t="s">
        <v>30693</v>
      </c>
    </row>
    <row r="5126" spans="1:8" x14ac:dyDescent="0.35">
      <c r="A5126" s="6">
        <v>1910421</v>
      </c>
      <c r="B5126" s="6" t="s">
        <v>18360</v>
      </c>
      <c r="C5126" s="6" t="s">
        <v>280</v>
      </c>
      <c r="D5126" s="6">
        <v>1144252070</v>
      </c>
      <c r="E5126" s="6" t="s">
        <v>18361</v>
      </c>
      <c r="F5126" s="6" t="s">
        <v>8946</v>
      </c>
      <c r="G5126" s="6" t="s">
        <v>8947</v>
      </c>
      <c r="H5126" s="6" t="s">
        <v>30694</v>
      </c>
    </row>
    <row r="5127" spans="1:8" x14ac:dyDescent="0.35">
      <c r="A5127" s="6">
        <v>1910769</v>
      </c>
      <c r="B5127" s="6" t="s">
        <v>18362</v>
      </c>
      <c r="C5127" s="6" t="s">
        <v>18363</v>
      </c>
      <c r="D5127" s="6">
        <v>2262058458</v>
      </c>
      <c r="E5127" s="6" t="s">
        <v>18364</v>
      </c>
      <c r="F5127" s="6" t="s">
        <v>18</v>
      </c>
      <c r="G5127" s="6" t="s">
        <v>18365</v>
      </c>
      <c r="H5127" s="6" t="s">
        <v>30493</v>
      </c>
    </row>
    <row r="5128" spans="1:8" x14ac:dyDescent="0.35">
      <c r="A5128" s="6">
        <v>1910777</v>
      </c>
      <c r="B5128" s="6" t="s">
        <v>18366</v>
      </c>
      <c r="C5128" s="6" t="s">
        <v>47</v>
      </c>
      <c r="D5128" s="6">
        <v>1142811703</v>
      </c>
      <c r="E5128" s="6" t="s">
        <v>18367</v>
      </c>
      <c r="F5128" s="6" t="s">
        <v>18</v>
      </c>
      <c r="G5128" s="6" t="s">
        <v>18368</v>
      </c>
      <c r="H5128" s="6" t="s">
        <v>32975</v>
      </c>
    </row>
    <row r="5129" spans="1:8" x14ac:dyDescent="0.35">
      <c r="A5129" s="6">
        <v>1912211</v>
      </c>
      <c r="B5129" s="6" t="s">
        <v>33667</v>
      </c>
      <c r="C5129" s="6" t="s">
        <v>33668</v>
      </c>
      <c r="D5129" s="6">
        <v>2279044293</v>
      </c>
      <c r="E5129" s="6" t="s">
        <v>18369</v>
      </c>
      <c r="F5129" s="6" t="s">
        <v>3893</v>
      </c>
      <c r="G5129" s="6" t="s">
        <v>3894</v>
      </c>
      <c r="H5129" s="6" t="s">
        <v>33669</v>
      </c>
    </row>
    <row r="5130" spans="1:8" x14ac:dyDescent="0.35">
      <c r="A5130" s="6">
        <v>1913227</v>
      </c>
      <c r="B5130" s="6" t="s">
        <v>17653</v>
      </c>
      <c r="C5130" s="6" t="s">
        <v>1673</v>
      </c>
      <c r="D5130" s="6">
        <v>1165163917</v>
      </c>
      <c r="E5130" s="6" t="s">
        <v>18370</v>
      </c>
      <c r="F5130" s="6" t="s">
        <v>1675</v>
      </c>
      <c r="G5130" s="6" t="s">
        <v>3112</v>
      </c>
      <c r="H5130" s="6" t="s">
        <v>30699</v>
      </c>
    </row>
    <row r="5131" spans="1:8" x14ac:dyDescent="0.35">
      <c r="A5131" s="6">
        <v>1913722</v>
      </c>
      <c r="B5131" s="6" t="s">
        <v>18371</v>
      </c>
      <c r="C5131" s="6" t="s">
        <v>18372</v>
      </c>
      <c r="D5131" s="6">
        <v>1170620042</v>
      </c>
      <c r="E5131" s="6" t="s">
        <v>18373</v>
      </c>
      <c r="F5131" s="6" t="s">
        <v>1977</v>
      </c>
      <c r="G5131" s="6" t="s">
        <v>18374</v>
      </c>
      <c r="H5131" s="6" t="s">
        <v>30702</v>
      </c>
    </row>
    <row r="5132" spans="1:8" x14ac:dyDescent="0.35">
      <c r="A5132" s="6">
        <v>1914688</v>
      </c>
      <c r="B5132" s="6" t="s">
        <v>12830</v>
      </c>
      <c r="C5132" s="6" t="s">
        <v>12831</v>
      </c>
      <c r="D5132" s="6">
        <v>1145810348</v>
      </c>
      <c r="E5132" s="6" t="s">
        <v>18375</v>
      </c>
      <c r="F5132" s="6" t="s">
        <v>1675</v>
      </c>
      <c r="G5132" s="6" t="s">
        <v>18376</v>
      </c>
      <c r="H5132" s="6" t="s">
        <v>32976</v>
      </c>
    </row>
    <row r="5133" spans="1:8" x14ac:dyDescent="0.35">
      <c r="A5133" s="6">
        <v>1917962</v>
      </c>
      <c r="B5133" s="6" t="s">
        <v>10</v>
      </c>
      <c r="C5133" s="6" t="s">
        <v>11</v>
      </c>
      <c r="D5133" s="6">
        <v>1149017775</v>
      </c>
      <c r="E5133" s="6" t="s">
        <v>18377</v>
      </c>
      <c r="F5133" s="6" t="s">
        <v>4577</v>
      </c>
      <c r="G5133" s="6" t="s">
        <v>18378</v>
      </c>
      <c r="H5133" s="6" t="s">
        <v>32977</v>
      </c>
    </row>
    <row r="5134" spans="1:8" x14ac:dyDescent="0.35">
      <c r="A5134" s="6">
        <v>1918127</v>
      </c>
      <c r="B5134" s="6" t="s">
        <v>18379</v>
      </c>
      <c r="C5134" s="6" t="s">
        <v>18380</v>
      </c>
      <c r="D5134" s="6">
        <v>1164865439</v>
      </c>
      <c r="E5134" s="6" t="s">
        <v>18381</v>
      </c>
      <c r="F5134" s="6" t="s">
        <v>18</v>
      </c>
      <c r="G5134" s="6" t="s">
        <v>18382</v>
      </c>
      <c r="H5134" s="6" t="s">
        <v>30705</v>
      </c>
    </row>
    <row r="5135" spans="1:8" x14ac:dyDescent="0.35">
      <c r="A5135" s="6">
        <v>1918135</v>
      </c>
      <c r="B5135" s="6" t="s">
        <v>18383</v>
      </c>
      <c r="C5135" s="6" t="s">
        <v>18384</v>
      </c>
      <c r="D5135" s="6">
        <v>1160731759</v>
      </c>
      <c r="E5135" s="6" t="s">
        <v>18385</v>
      </c>
      <c r="F5135" s="6" t="s">
        <v>18</v>
      </c>
      <c r="G5135" s="6" t="s">
        <v>18386</v>
      </c>
      <c r="H5135" s="6" t="s">
        <v>30648</v>
      </c>
    </row>
    <row r="5136" spans="1:8" x14ac:dyDescent="0.35">
      <c r="A5136" s="6">
        <v>1919687</v>
      </c>
      <c r="B5136" s="6" t="s">
        <v>18387</v>
      </c>
      <c r="C5136" s="6" t="s">
        <v>18388</v>
      </c>
      <c r="D5136" s="6">
        <v>2260209947</v>
      </c>
      <c r="E5136" s="6" t="s">
        <v>18389</v>
      </c>
      <c r="F5136" s="6" t="s">
        <v>18</v>
      </c>
      <c r="G5136" s="6" t="s">
        <v>18390</v>
      </c>
      <c r="H5136" s="6" t="s">
        <v>30652</v>
      </c>
    </row>
    <row r="5137" spans="1:8" x14ac:dyDescent="0.35">
      <c r="A5137" s="6">
        <v>1919885</v>
      </c>
      <c r="B5137" s="6" t="s">
        <v>18391</v>
      </c>
      <c r="C5137" s="6" t="s">
        <v>47</v>
      </c>
      <c r="D5137" s="6">
        <v>1142811703</v>
      </c>
      <c r="E5137" s="6" t="s">
        <v>18392</v>
      </c>
      <c r="F5137" s="6" t="s">
        <v>177</v>
      </c>
      <c r="G5137" s="6" t="s">
        <v>11158</v>
      </c>
      <c r="H5137" s="6" t="s">
        <v>32978</v>
      </c>
    </row>
    <row r="5138" spans="1:8" x14ac:dyDescent="0.35">
      <c r="A5138" s="6">
        <v>1920677</v>
      </c>
      <c r="B5138" s="6" t="s">
        <v>18393</v>
      </c>
      <c r="C5138" s="6" t="s">
        <v>18394</v>
      </c>
      <c r="D5138" s="6">
        <v>1170831474</v>
      </c>
      <c r="E5138" s="6" t="s">
        <v>18395</v>
      </c>
      <c r="F5138" s="6" t="s">
        <v>91</v>
      </c>
      <c r="G5138" s="6" t="s">
        <v>18396</v>
      </c>
      <c r="H5138" s="6" t="s">
        <v>30502</v>
      </c>
    </row>
    <row r="5139" spans="1:8" x14ac:dyDescent="0.35">
      <c r="A5139" s="6">
        <v>1922392</v>
      </c>
      <c r="B5139" s="6" t="s">
        <v>18397</v>
      </c>
      <c r="C5139" s="6" t="s">
        <v>18398</v>
      </c>
      <c r="D5139" s="6" t="s">
        <v>9</v>
      </c>
      <c r="E5139" s="6" t="s">
        <v>18399</v>
      </c>
      <c r="F5139" s="6" t="s">
        <v>18</v>
      </c>
      <c r="G5139" s="6" t="s">
        <v>18400</v>
      </c>
      <c r="H5139" s="6" t="s">
        <v>32979</v>
      </c>
    </row>
    <row r="5140" spans="1:8" x14ac:dyDescent="0.35">
      <c r="A5140" s="6">
        <v>1924109</v>
      </c>
      <c r="B5140" s="6" t="s">
        <v>16417</v>
      </c>
      <c r="C5140" s="6" t="s">
        <v>520</v>
      </c>
      <c r="D5140" s="6">
        <v>1144882025</v>
      </c>
      <c r="E5140" s="6" t="s">
        <v>18401</v>
      </c>
      <c r="F5140" s="6" t="s">
        <v>78</v>
      </c>
      <c r="G5140" s="6" t="s">
        <v>18402</v>
      </c>
      <c r="H5140" s="6" t="s">
        <v>30707</v>
      </c>
    </row>
    <row r="5141" spans="1:8" x14ac:dyDescent="0.35">
      <c r="A5141" s="6">
        <v>1927060</v>
      </c>
      <c r="B5141" s="6" t="s">
        <v>18403</v>
      </c>
      <c r="C5141" s="6" t="s">
        <v>10924</v>
      </c>
      <c r="D5141" s="6">
        <v>1174066861</v>
      </c>
      <c r="E5141" s="6" t="s">
        <v>18404</v>
      </c>
      <c r="F5141" s="6" t="s">
        <v>3712</v>
      </c>
      <c r="G5141" s="6" t="s">
        <v>3713</v>
      </c>
      <c r="H5141" s="6" t="s">
        <v>30711</v>
      </c>
    </row>
    <row r="5142" spans="1:8" x14ac:dyDescent="0.35">
      <c r="A5142" s="6">
        <v>1927508</v>
      </c>
      <c r="B5142" s="6" t="s">
        <v>18405</v>
      </c>
      <c r="C5142" s="6" t="s">
        <v>1054</v>
      </c>
      <c r="D5142" s="6">
        <v>1162219647</v>
      </c>
      <c r="E5142" s="6" t="s">
        <v>18406</v>
      </c>
      <c r="F5142" s="6" t="s">
        <v>7360</v>
      </c>
      <c r="G5142" s="6" t="s">
        <v>13125</v>
      </c>
      <c r="H5142" s="6" t="s">
        <v>30712</v>
      </c>
    </row>
    <row r="5143" spans="1:8" x14ac:dyDescent="0.35">
      <c r="A5143" s="6">
        <v>1927847</v>
      </c>
      <c r="B5143" s="6" t="s">
        <v>10</v>
      </c>
      <c r="C5143" s="6" t="s">
        <v>11</v>
      </c>
      <c r="D5143" s="6">
        <v>1149017775</v>
      </c>
      <c r="E5143" s="6" t="s">
        <v>18407</v>
      </c>
      <c r="F5143" s="6" t="s">
        <v>18</v>
      </c>
      <c r="G5143" s="6" t="s">
        <v>18408</v>
      </c>
      <c r="H5143" s="6" t="s">
        <v>30510</v>
      </c>
    </row>
    <row r="5144" spans="1:8" x14ac:dyDescent="0.35">
      <c r="A5144" s="6">
        <v>1929462</v>
      </c>
      <c r="B5144" s="6" t="s">
        <v>18409</v>
      </c>
      <c r="C5144" s="6" t="s">
        <v>18410</v>
      </c>
      <c r="D5144" s="6">
        <v>1165067019</v>
      </c>
      <c r="E5144" s="6" t="s">
        <v>18411</v>
      </c>
      <c r="F5144" s="6" t="s">
        <v>11113</v>
      </c>
      <c r="G5144" s="6" t="s">
        <v>11114</v>
      </c>
      <c r="H5144" s="6" t="s">
        <v>32980</v>
      </c>
    </row>
    <row r="5145" spans="1:8" x14ac:dyDescent="0.35">
      <c r="A5145" s="6">
        <v>1933563</v>
      </c>
      <c r="B5145" s="6" t="s">
        <v>2027</v>
      </c>
      <c r="C5145" s="6" t="s">
        <v>18412</v>
      </c>
      <c r="D5145" s="6">
        <v>1142849471</v>
      </c>
      <c r="E5145" s="6" t="s">
        <v>18413</v>
      </c>
      <c r="F5145" s="6" t="s">
        <v>3280</v>
      </c>
      <c r="G5145" s="6" t="s">
        <v>3281</v>
      </c>
      <c r="H5145" s="6" t="s">
        <v>30513</v>
      </c>
    </row>
    <row r="5146" spans="1:8" x14ac:dyDescent="0.35">
      <c r="A5146" s="6">
        <v>1936038</v>
      </c>
      <c r="B5146" s="6" t="s">
        <v>18414</v>
      </c>
      <c r="C5146" s="6" t="s">
        <v>18415</v>
      </c>
      <c r="D5146" s="6">
        <v>1146307401</v>
      </c>
      <c r="E5146" s="6" t="s">
        <v>18416</v>
      </c>
      <c r="F5146" s="6" t="s">
        <v>233</v>
      </c>
      <c r="G5146" s="6" t="s">
        <v>18417</v>
      </c>
      <c r="H5146" s="6" t="s">
        <v>30529</v>
      </c>
    </row>
    <row r="5147" spans="1:8" x14ac:dyDescent="0.35">
      <c r="A5147" s="6">
        <v>1937143</v>
      </c>
      <c r="B5147" s="6" t="s">
        <v>18418</v>
      </c>
      <c r="C5147" s="6" t="s">
        <v>12759</v>
      </c>
      <c r="D5147" s="6">
        <v>1176351873</v>
      </c>
      <c r="E5147" s="6" t="s">
        <v>18419</v>
      </c>
      <c r="F5147" s="6" t="s">
        <v>748</v>
      </c>
      <c r="G5147" s="6" t="s">
        <v>749</v>
      </c>
      <c r="H5147" s="6" t="s">
        <v>30713</v>
      </c>
    </row>
    <row r="5148" spans="1:8" x14ac:dyDescent="0.35">
      <c r="A5148" s="6">
        <v>1937440</v>
      </c>
      <c r="B5148" s="6" t="s">
        <v>18420</v>
      </c>
      <c r="C5148" s="6" t="s">
        <v>520</v>
      </c>
      <c r="D5148" s="6">
        <v>1144882025</v>
      </c>
      <c r="E5148" s="6" t="s">
        <v>18421</v>
      </c>
      <c r="F5148" s="6" t="s">
        <v>182</v>
      </c>
      <c r="G5148" s="6" t="s">
        <v>16762</v>
      </c>
      <c r="H5148" s="6" t="s">
        <v>30532</v>
      </c>
    </row>
    <row r="5149" spans="1:8" x14ac:dyDescent="0.35">
      <c r="A5149" s="6">
        <v>1938778</v>
      </c>
      <c r="B5149" s="6" t="s">
        <v>8641</v>
      </c>
      <c r="C5149" s="6" t="s">
        <v>11</v>
      </c>
      <c r="D5149" s="6">
        <v>1149017775</v>
      </c>
      <c r="E5149" s="6" t="s">
        <v>18422</v>
      </c>
      <c r="F5149" s="6" t="s">
        <v>18</v>
      </c>
      <c r="G5149" s="6" t="s">
        <v>18423</v>
      </c>
      <c r="H5149" s="6" t="s">
        <v>30533</v>
      </c>
    </row>
    <row r="5150" spans="1:8" x14ac:dyDescent="0.35">
      <c r="A5150" s="6">
        <v>1940386</v>
      </c>
      <c r="B5150" s="6" t="s">
        <v>18424</v>
      </c>
      <c r="C5150" s="6" t="s">
        <v>18425</v>
      </c>
      <c r="D5150" s="6">
        <v>1169328367</v>
      </c>
      <c r="E5150" s="6" t="s">
        <v>18426</v>
      </c>
      <c r="F5150" s="6" t="s">
        <v>474</v>
      </c>
      <c r="G5150" s="6" t="s">
        <v>18427</v>
      </c>
      <c r="H5150" s="6" t="s">
        <v>30656</v>
      </c>
    </row>
    <row r="5151" spans="1:8" x14ac:dyDescent="0.35">
      <c r="A5151" s="6">
        <v>1940394</v>
      </c>
      <c r="B5151" s="6" t="s">
        <v>18428</v>
      </c>
      <c r="C5151" s="6" t="s">
        <v>18429</v>
      </c>
      <c r="D5151" s="6">
        <v>1141961855</v>
      </c>
      <c r="E5151" s="6" t="s">
        <v>18430</v>
      </c>
      <c r="F5151" s="6" t="s">
        <v>7858</v>
      </c>
      <c r="G5151" s="6" t="s">
        <v>7859</v>
      </c>
      <c r="H5151" s="6" t="s">
        <v>30721</v>
      </c>
    </row>
    <row r="5152" spans="1:8" x14ac:dyDescent="0.35">
      <c r="A5152" s="6">
        <v>1941061</v>
      </c>
      <c r="B5152" s="6" t="s">
        <v>2343</v>
      </c>
      <c r="C5152" s="6" t="s">
        <v>30392</v>
      </c>
      <c r="D5152" s="6">
        <v>1178617610</v>
      </c>
      <c r="E5152" s="6" t="s">
        <v>18431</v>
      </c>
      <c r="F5152" s="6" t="s">
        <v>145</v>
      </c>
      <c r="G5152" s="6" t="s">
        <v>18432</v>
      </c>
      <c r="H5152" s="6" t="s">
        <v>32981</v>
      </c>
    </row>
    <row r="5153" spans="1:8" x14ac:dyDescent="0.35">
      <c r="A5153" s="6">
        <v>1941103</v>
      </c>
      <c r="B5153" s="6" t="s">
        <v>18433</v>
      </c>
      <c r="C5153" s="6" t="s">
        <v>47</v>
      </c>
      <c r="D5153" s="6">
        <v>1142811703</v>
      </c>
      <c r="E5153" s="6" t="s">
        <v>18434</v>
      </c>
      <c r="F5153" s="6" t="s">
        <v>91</v>
      </c>
      <c r="G5153" s="6" t="s">
        <v>18435</v>
      </c>
      <c r="H5153" s="6" t="s">
        <v>30723</v>
      </c>
    </row>
    <row r="5154" spans="1:8" x14ac:dyDescent="0.35">
      <c r="A5154" s="6">
        <v>1942598</v>
      </c>
      <c r="B5154" s="6" t="s">
        <v>18436</v>
      </c>
      <c r="C5154" s="6" t="s">
        <v>18437</v>
      </c>
      <c r="D5154" s="6">
        <v>1142788042</v>
      </c>
      <c r="E5154" s="6" t="s">
        <v>18438</v>
      </c>
      <c r="F5154" s="6" t="s">
        <v>374</v>
      </c>
      <c r="G5154" s="6" t="s">
        <v>18439</v>
      </c>
      <c r="H5154" s="6" t="s">
        <v>32982</v>
      </c>
    </row>
    <row r="5155" spans="1:8" x14ac:dyDescent="0.35">
      <c r="A5155" s="6">
        <v>1942838</v>
      </c>
      <c r="B5155" s="6" t="s">
        <v>18440</v>
      </c>
      <c r="C5155" s="6" t="s">
        <v>18441</v>
      </c>
      <c r="D5155" s="6">
        <v>1164006745</v>
      </c>
      <c r="E5155" s="6" t="s">
        <v>18442</v>
      </c>
      <c r="F5155" s="6" t="s">
        <v>96</v>
      </c>
      <c r="G5155" s="6" t="s">
        <v>18443</v>
      </c>
      <c r="H5155" s="6" t="s">
        <v>30538</v>
      </c>
    </row>
    <row r="5156" spans="1:8" x14ac:dyDescent="0.35">
      <c r="A5156" s="6">
        <v>1943794</v>
      </c>
      <c r="B5156" s="6" t="s">
        <v>18444</v>
      </c>
      <c r="C5156" s="6" t="s">
        <v>47</v>
      </c>
      <c r="D5156" s="6">
        <v>1142811703</v>
      </c>
      <c r="E5156" s="6" t="s">
        <v>18445</v>
      </c>
      <c r="F5156" s="6" t="s">
        <v>1675</v>
      </c>
      <c r="G5156" s="6" t="s">
        <v>18446</v>
      </c>
      <c r="H5156" s="6" t="s">
        <v>30658</v>
      </c>
    </row>
    <row r="5157" spans="1:8" x14ac:dyDescent="0.35">
      <c r="A5157" s="6">
        <v>1946300</v>
      </c>
      <c r="B5157" s="6" t="s">
        <v>727</v>
      </c>
      <c r="C5157" s="6" t="s">
        <v>11</v>
      </c>
      <c r="D5157" s="6">
        <v>1149017775</v>
      </c>
      <c r="E5157" s="6" t="s">
        <v>18447</v>
      </c>
      <c r="F5157" s="6" t="s">
        <v>18</v>
      </c>
      <c r="G5157" s="6" t="s">
        <v>12299</v>
      </c>
      <c r="H5157" s="6" t="s">
        <v>30539</v>
      </c>
    </row>
    <row r="5158" spans="1:8" x14ac:dyDescent="0.35">
      <c r="A5158" s="6">
        <v>1947399</v>
      </c>
      <c r="B5158" s="6" t="s">
        <v>18448</v>
      </c>
      <c r="C5158" s="6" t="s">
        <v>18449</v>
      </c>
      <c r="D5158" s="6">
        <v>2264354475</v>
      </c>
      <c r="E5158" s="6" t="s">
        <v>18450</v>
      </c>
      <c r="F5158" s="6" t="s">
        <v>18</v>
      </c>
      <c r="G5158" s="6" t="s">
        <v>18451</v>
      </c>
      <c r="H5158" s="6" t="s">
        <v>30662</v>
      </c>
    </row>
    <row r="5159" spans="1:8" x14ac:dyDescent="0.35">
      <c r="A5159" s="6">
        <v>1947944</v>
      </c>
      <c r="B5159" s="6" t="s">
        <v>727</v>
      </c>
      <c r="C5159" s="6" t="s">
        <v>11</v>
      </c>
      <c r="D5159" s="6">
        <v>1149017775</v>
      </c>
      <c r="E5159" s="6" t="s">
        <v>18452</v>
      </c>
      <c r="F5159" s="6" t="s">
        <v>18</v>
      </c>
      <c r="G5159" s="6" t="s">
        <v>18453</v>
      </c>
      <c r="H5159" s="6" t="s">
        <v>32983</v>
      </c>
    </row>
    <row r="5160" spans="1:8" x14ac:dyDescent="0.35">
      <c r="A5160" s="6">
        <v>1947969</v>
      </c>
      <c r="B5160" s="6" t="s">
        <v>18454</v>
      </c>
      <c r="C5160" s="6" t="s">
        <v>14701</v>
      </c>
      <c r="D5160" s="6">
        <v>1174512351</v>
      </c>
      <c r="E5160" s="6" t="s">
        <v>18455</v>
      </c>
      <c r="F5160" s="6" t="s">
        <v>96</v>
      </c>
      <c r="G5160" s="6" t="s">
        <v>18456</v>
      </c>
      <c r="H5160" s="6" t="s">
        <v>30541</v>
      </c>
    </row>
    <row r="5161" spans="1:8" x14ac:dyDescent="0.35">
      <c r="A5161" s="6">
        <v>1950849</v>
      </c>
      <c r="B5161" s="6" t="s">
        <v>18457</v>
      </c>
      <c r="C5161" s="6" t="s">
        <v>18458</v>
      </c>
      <c r="D5161" s="6">
        <v>1167770412</v>
      </c>
      <c r="E5161" s="6" t="s">
        <v>18459</v>
      </c>
      <c r="F5161" s="6" t="s">
        <v>6367</v>
      </c>
      <c r="G5161" s="6" t="s">
        <v>6368</v>
      </c>
      <c r="H5161" s="6" t="s">
        <v>30746</v>
      </c>
    </row>
    <row r="5162" spans="1:8" x14ac:dyDescent="0.35">
      <c r="A5162" s="6">
        <v>1951086</v>
      </c>
      <c r="B5162" s="6" t="s">
        <v>16662</v>
      </c>
      <c r="C5162" s="6" t="s">
        <v>16663</v>
      </c>
      <c r="D5162" s="6">
        <v>1166753864</v>
      </c>
      <c r="E5162" s="6" t="s">
        <v>18460</v>
      </c>
      <c r="F5162" s="6" t="s">
        <v>273</v>
      </c>
      <c r="G5162" s="6" t="s">
        <v>18461</v>
      </c>
      <c r="H5162" s="6" t="s">
        <v>32984</v>
      </c>
    </row>
    <row r="5163" spans="1:8" x14ac:dyDescent="0.35">
      <c r="A5163" s="6">
        <v>1951904</v>
      </c>
      <c r="B5163" s="6" t="s">
        <v>18462</v>
      </c>
      <c r="C5163" s="6" t="s">
        <v>18462</v>
      </c>
      <c r="D5163" s="6">
        <v>1149927320</v>
      </c>
      <c r="E5163" s="6" t="s">
        <v>18463</v>
      </c>
      <c r="F5163" s="6" t="s">
        <v>18</v>
      </c>
      <c r="G5163" s="6" t="s">
        <v>18464</v>
      </c>
      <c r="H5163" s="6" t="s">
        <v>32985</v>
      </c>
    </row>
    <row r="5164" spans="1:8" x14ac:dyDescent="0.35">
      <c r="A5164" s="6">
        <v>1952811</v>
      </c>
      <c r="B5164" s="6" t="s">
        <v>18465</v>
      </c>
      <c r="C5164" s="6" t="s">
        <v>175</v>
      </c>
      <c r="D5164" s="6">
        <v>1148799316</v>
      </c>
      <c r="E5164" s="6" t="s">
        <v>18466</v>
      </c>
      <c r="F5164" s="6" t="s">
        <v>18</v>
      </c>
      <c r="G5164" s="6" t="s">
        <v>18467</v>
      </c>
      <c r="H5164" s="6" t="s">
        <v>30669</v>
      </c>
    </row>
    <row r="5165" spans="1:8" x14ac:dyDescent="0.35">
      <c r="A5165" s="6">
        <v>1954213</v>
      </c>
      <c r="B5165" s="6" t="s">
        <v>18468</v>
      </c>
      <c r="C5165" s="6" t="s">
        <v>18469</v>
      </c>
      <c r="D5165" s="6">
        <v>1160328440</v>
      </c>
      <c r="E5165" s="6" t="s">
        <v>18470</v>
      </c>
      <c r="F5165" s="6" t="s">
        <v>145</v>
      </c>
      <c r="G5165" s="6" t="s">
        <v>18471</v>
      </c>
      <c r="H5165" s="6" t="s">
        <v>32986</v>
      </c>
    </row>
    <row r="5166" spans="1:8" x14ac:dyDescent="0.35">
      <c r="A5166" s="6">
        <v>1954783</v>
      </c>
      <c r="B5166" s="6" t="s">
        <v>18472</v>
      </c>
      <c r="C5166" s="6" t="s">
        <v>280</v>
      </c>
      <c r="D5166" s="6">
        <v>1144252070</v>
      </c>
      <c r="E5166" s="6" t="s">
        <v>18473</v>
      </c>
      <c r="F5166" s="6" t="s">
        <v>7</v>
      </c>
      <c r="G5166" s="6" t="s">
        <v>18474</v>
      </c>
      <c r="H5166" s="6" t="s">
        <v>30670</v>
      </c>
    </row>
    <row r="5167" spans="1:8" x14ac:dyDescent="0.35">
      <c r="A5167" s="6">
        <v>1957000</v>
      </c>
      <c r="B5167" s="6" t="s">
        <v>18475</v>
      </c>
      <c r="C5167" s="6" t="s">
        <v>520</v>
      </c>
      <c r="D5167" s="6">
        <v>1144882025</v>
      </c>
      <c r="E5167" s="6" t="s">
        <v>18476</v>
      </c>
      <c r="F5167" s="6" t="s">
        <v>871</v>
      </c>
      <c r="G5167" s="6" t="s">
        <v>18477</v>
      </c>
      <c r="H5167" s="6" t="s">
        <v>30672</v>
      </c>
    </row>
    <row r="5168" spans="1:8" x14ac:dyDescent="0.35">
      <c r="A5168" s="6">
        <v>1960293</v>
      </c>
      <c r="B5168" s="6" t="s">
        <v>18478</v>
      </c>
      <c r="C5168" s="6" t="s">
        <v>18479</v>
      </c>
      <c r="D5168" s="6">
        <v>2245959806</v>
      </c>
      <c r="E5168" s="6" t="s">
        <v>18480</v>
      </c>
      <c r="F5168" s="6" t="s">
        <v>18</v>
      </c>
      <c r="G5168" s="6" t="s">
        <v>18481</v>
      </c>
      <c r="H5168" s="6" t="s">
        <v>32987</v>
      </c>
    </row>
    <row r="5169" spans="1:8" x14ac:dyDescent="0.35">
      <c r="A5169" s="6">
        <v>1962778</v>
      </c>
      <c r="B5169" s="6" t="s">
        <v>18482</v>
      </c>
      <c r="C5169" s="6" t="s">
        <v>18483</v>
      </c>
      <c r="D5169" s="6">
        <v>1170724729</v>
      </c>
      <c r="E5169" s="6" t="s">
        <v>18484</v>
      </c>
      <c r="F5169" s="6" t="s">
        <v>756</v>
      </c>
      <c r="G5169" s="6" t="s">
        <v>18485</v>
      </c>
      <c r="H5169" s="6" t="s">
        <v>30544</v>
      </c>
    </row>
    <row r="5170" spans="1:8" x14ac:dyDescent="0.35">
      <c r="A5170" s="6">
        <v>1962802</v>
      </c>
      <c r="B5170" s="6" t="s">
        <v>18486</v>
      </c>
      <c r="C5170" s="6" t="s">
        <v>18487</v>
      </c>
      <c r="D5170" s="6">
        <v>1161076865</v>
      </c>
      <c r="E5170" s="6" t="s">
        <v>18488</v>
      </c>
      <c r="F5170" s="6" t="s">
        <v>5994</v>
      </c>
      <c r="G5170" s="6" t="s">
        <v>5995</v>
      </c>
      <c r="H5170" s="6" t="s">
        <v>32988</v>
      </c>
    </row>
    <row r="5171" spans="1:8" x14ac:dyDescent="0.35">
      <c r="A5171" s="6">
        <v>1962828</v>
      </c>
      <c r="B5171" s="6" t="s">
        <v>18489</v>
      </c>
      <c r="C5171" s="6" t="s">
        <v>47</v>
      </c>
      <c r="D5171" s="6">
        <v>1142811703</v>
      </c>
      <c r="E5171" s="6" t="s">
        <v>18490</v>
      </c>
      <c r="F5171" s="6" t="s">
        <v>5163</v>
      </c>
      <c r="G5171" s="6" t="s">
        <v>18491</v>
      </c>
      <c r="H5171" s="6" t="s">
        <v>30545</v>
      </c>
    </row>
    <row r="5172" spans="1:8" x14ac:dyDescent="0.35">
      <c r="A5172" s="6">
        <v>1962968</v>
      </c>
      <c r="B5172" s="6" t="s">
        <v>18492</v>
      </c>
      <c r="C5172" s="6" t="s">
        <v>47</v>
      </c>
      <c r="D5172" s="6">
        <v>1142811703</v>
      </c>
      <c r="E5172" s="6" t="s">
        <v>18493</v>
      </c>
      <c r="F5172" s="6" t="s">
        <v>3648</v>
      </c>
      <c r="G5172" s="6" t="s">
        <v>3649</v>
      </c>
      <c r="H5172" s="6" t="s">
        <v>32989</v>
      </c>
    </row>
    <row r="5173" spans="1:8" x14ac:dyDescent="0.35">
      <c r="A5173" s="6">
        <v>1963032</v>
      </c>
      <c r="B5173" s="6" t="s">
        <v>18494</v>
      </c>
      <c r="C5173" s="6" t="s">
        <v>1122</v>
      </c>
      <c r="D5173" s="6">
        <v>1173067787</v>
      </c>
      <c r="E5173" s="6" t="s">
        <v>18495</v>
      </c>
      <c r="F5173" s="6" t="s">
        <v>1692</v>
      </c>
      <c r="G5173" s="6" t="s">
        <v>18496</v>
      </c>
      <c r="H5173" s="6" t="s">
        <v>30674</v>
      </c>
    </row>
    <row r="5174" spans="1:8" x14ac:dyDescent="0.35">
      <c r="A5174" s="6">
        <v>1963545</v>
      </c>
      <c r="B5174" s="6" t="s">
        <v>18497</v>
      </c>
      <c r="C5174" s="6" t="s">
        <v>18498</v>
      </c>
      <c r="D5174" s="6">
        <v>1166636606</v>
      </c>
      <c r="E5174" s="6" t="s">
        <v>18499</v>
      </c>
      <c r="F5174" s="6" t="s">
        <v>18</v>
      </c>
      <c r="G5174" s="6" t="s">
        <v>18500</v>
      </c>
      <c r="H5174" s="6" t="s">
        <v>30546</v>
      </c>
    </row>
    <row r="5175" spans="1:8" x14ac:dyDescent="0.35">
      <c r="A5175" s="6">
        <v>1968510</v>
      </c>
      <c r="B5175" s="6" t="s">
        <v>18501</v>
      </c>
      <c r="C5175" s="6" t="s">
        <v>18502</v>
      </c>
      <c r="D5175" s="6">
        <v>1173274151</v>
      </c>
      <c r="E5175" s="6" t="s">
        <v>18503</v>
      </c>
      <c r="F5175" s="6" t="s">
        <v>18</v>
      </c>
      <c r="G5175" s="6" t="s">
        <v>18504</v>
      </c>
      <c r="H5175" s="6" t="s">
        <v>30547</v>
      </c>
    </row>
    <row r="5176" spans="1:8" x14ac:dyDescent="0.35">
      <c r="A5176" s="6">
        <v>1969328</v>
      </c>
      <c r="B5176" s="6" t="s">
        <v>18505</v>
      </c>
      <c r="C5176" s="6" t="s">
        <v>13600</v>
      </c>
      <c r="D5176" s="6">
        <v>1160018710</v>
      </c>
      <c r="E5176" s="6" t="s">
        <v>18506</v>
      </c>
      <c r="F5176" s="6" t="s">
        <v>2965</v>
      </c>
      <c r="G5176" s="6" t="s">
        <v>18507</v>
      </c>
      <c r="H5176" s="6" t="s">
        <v>30548</v>
      </c>
    </row>
    <row r="5177" spans="1:8" x14ac:dyDescent="0.35">
      <c r="A5177" s="6">
        <v>1969617</v>
      </c>
      <c r="B5177" s="6" t="s">
        <v>18508</v>
      </c>
      <c r="C5177" s="6" t="s">
        <v>18509</v>
      </c>
      <c r="D5177" s="6">
        <v>1144907129</v>
      </c>
      <c r="E5177" s="6" t="s">
        <v>18510</v>
      </c>
      <c r="F5177" s="6" t="s">
        <v>18</v>
      </c>
      <c r="G5177" s="6" t="s">
        <v>18511</v>
      </c>
      <c r="H5177" s="6" t="s">
        <v>30749</v>
      </c>
    </row>
    <row r="5178" spans="1:8" x14ac:dyDescent="0.35">
      <c r="A5178" s="6">
        <v>1969633</v>
      </c>
      <c r="B5178" s="6" t="s">
        <v>18512</v>
      </c>
      <c r="C5178" s="6" t="s">
        <v>18513</v>
      </c>
      <c r="D5178" s="6">
        <v>1142839878</v>
      </c>
      <c r="E5178" s="6" t="s">
        <v>17887</v>
      </c>
      <c r="F5178" s="6" t="s">
        <v>4908</v>
      </c>
      <c r="G5178" s="6" t="s">
        <v>4909</v>
      </c>
      <c r="H5178" s="6" t="s">
        <v>30750</v>
      </c>
    </row>
    <row r="5179" spans="1:8" x14ac:dyDescent="0.35">
      <c r="A5179" s="6">
        <v>1970029</v>
      </c>
      <c r="B5179" s="6" t="s">
        <v>12621</v>
      </c>
      <c r="C5179" s="6" t="s">
        <v>5</v>
      </c>
      <c r="D5179" s="6">
        <v>1143353333</v>
      </c>
      <c r="E5179" s="6" t="s">
        <v>18514</v>
      </c>
      <c r="F5179" s="6" t="s">
        <v>1509</v>
      </c>
      <c r="G5179" s="6" t="s">
        <v>18515</v>
      </c>
      <c r="H5179" s="6" t="s">
        <v>30550</v>
      </c>
    </row>
    <row r="5180" spans="1:8" x14ac:dyDescent="0.35">
      <c r="A5180" s="6">
        <v>1970615</v>
      </c>
      <c r="B5180" s="6" t="s">
        <v>18516</v>
      </c>
      <c r="C5180" s="6" t="s">
        <v>18517</v>
      </c>
      <c r="D5180" s="6">
        <v>1177060242</v>
      </c>
      <c r="E5180" s="6" t="s">
        <v>18518</v>
      </c>
      <c r="F5180" s="6" t="s">
        <v>5994</v>
      </c>
      <c r="G5180" s="6" t="s">
        <v>5995</v>
      </c>
      <c r="H5180" s="6" t="s">
        <v>30551</v>
      </c>
    </row>
    <row r="5181" spans="1:8" x14ac:dyDescent="0.35">
      <c r="A5181" s="6">
        <v>1970755</v>
      </c>
      <c r="B5181" s="6" t="s">
        <v>11015</v>
      </c>
      <c r="C5181" s="6" t="s">
        <v>18519</v>
      </c>
      <c r="D5181" s="6">
        <v>1170213699</v>
      </c>
      <c r="E5181" s="6" t="s">
        <v>18520</v>
      </c>
      <c r="F5181" s="6" t="s">
        <v>3498</v>
      </c>
      <c r="G5181" s="6" t="s">
        <v>18521</v>
      </c>
      <c r="H5181" s="6" t="s">
        <v>32990</v>
      </c>
    </row>
    <row r="5182" spans="1:8" x14ac:dyDescent="0.35">
      <c r="A5182" s="6">
        <v>1970805</v>
      </c>
      <c r="B5182" s="6" t="s">
        <v>18522</v>
      </c>
      <c r="C5182" s="6" t="s">
        <v>18523</v>
      </c>
      <c r="D5182" s="6">
        <v>2265839854</v>
      </c>
      <c r="E5182" s="6" t="s">
        <v>18524</v>
      </c>
      <c r="F5182" s="6" t="s">
        <v>15079</v>
      </c>
      <c r="G5182" s="6" t="s">
        <v>15080</v>
      </c>
      <c r="H5182" s="6" t="s">
        <v>30752</v>
      </c>
    </row>
    <row r="5183" spans="1:8" x14ac:dyDescent="0.35">
      <c r="A5183" s="6">
        <v>1973601</v>
      </c>
      <c r="B5183" s="6" t="s">
        <v>5018</v>
      </c>
      <c r="C5183" s="6" t="s">
        <v>11</v>
      </c>
      <c r="D5183" s="6">
        <v>1149017775</v>
      </c>
      <c r="E5183" s="6" t="s">
        <v>18525</v>
      </c>
      <c r="F5183" s="6" t="s">
        <v>78</v>
      </c>
      <c r="G5183" s="6" t="s">
        <v>18402</v>
      </c>
      <c r="H5183" s="6" t="s">
        <v>30685</v>
      </c>
    </row>
    <row r="5184" spans="1:8" x14ac:dyDescent="0.35">
      <c r="A5184" s="6">
        <v>1973676</v>
      </c>
      <c r="B5184" s="6" t="s">
        <v>18526</v>
      </c>
      <c r="C5184" s="6" t="s">
        <v>18527</v>
      </c>
      <c r="D5184" s="6">
        <v>1172534589</v>
      </c>
      <c r="E5184" s="6" t="s">
        <v>18528</v>
      </c>
      <c r="F5184" s="6" t="s">
        <v>91</v>
      </c>
      <c r="G5184" s="6" t="s">
        <v>18529</v>
      </c>
      <c r="H5184" s="6" t="s">
        <v>30686</v>
      </c>
    </row>
    <row r="5185" spans="1:8" x14ac:dyDescent="0.35">
      <c r="A5185" s="6">
        <v>1974237</v>
      </c>
      <c r="B5185" s="6" t="s">
        <v>18530</v>
      </c>
      <c r="C5185" s="6" t="s">
        <v>18531</v>
      </c>
      <c r="D5185" s="6">
        <v>1175090399</v>
      </c>
      <c r="E5185" s="6" t="s">
        <v>18532</v>
      </c>
      <c r="F5185" s="6" t="s">
        <v>18</v>
      </c>
      <c r="G5185" s="6" t="s">
        <v>18533</v>
      </c>
      <c r="H5185" s="6" t="s">
        <v>30687</v>
      </c>
    </row>
    <row r="5186" spans="1:8" x14ac:dyDescent="0.35">
      <c r="A5186" s="6">
        <v>1974567</v>
      </c>
      <c r="B5186" s="6" t="s">
        <v>68</v>
      </c>
      <c r="C5186" s="6" t="s">
        <v>18534</v>
      </c>
      <c r="D5186" s="6">
        <v>2265214975</v>
      </c>
      <c r="E5186" s="6" t="s">
        <v>18535</v>
      </c>
      <c r="F5186" s="6" t="s">
        <v>18</v>
      </c>
      <c r="G5186" s="6" t="s">
        <v>18536</v>
      </c>
      <c r="H5186" s="6" t="s">
        <v>32991</v>
      </c>
    </row>
    <row r="5187" spans="1:8" x14ac:dyDescent="0.35">
      <c r="A5187" s="6">
        <v>1975085</v>
      </c>
      <c r="B5187" s="6" t="s">
        <v>18537</v>
      </c>
      <c r="C5187" s="6" t="s">
        <v>13494</v>
      </c>
      <c r="D5187" s="6">
        <v>1165062747</v>
      </c>
      <c r="E5187" s="6" t="s">
        <v>18538</v>
      </c>
      <c r="F5187" s="6" t="s">
        <v>8527</v>
      </c>
      <c r="G5187" s="6" t="s">
        <v>8528</v>
      </c>
      <c r="H5187" s="6" t="s">
        <v>32992</v>
      </c>
    </row>
    <row r="5188" spans="1:8" x14ac:dyDescent="0.35">
      <c r="A5188" s="6">
        <v>1976075</v>
      </c>
      <c r="B5188" s="6" t="s">
        <v>18539</v>
      </c>
      <c r="C5188" s="6" t="s">
        <v>47</v>
      </c>
      <c r="D5188" s="6">
        <v>1142811703</v>
      </c>
      <c r="E5188" s="6" t="s">
        <v>18540</v>
      </c>
      <c r="F5188" s="6" t="s">
        <v>96</v>
      </c>
      <c r="G5188" s="6" t="s">
        <v>18541</v>
      </c>
      <c r="H5188" s="6" t="s">
        <v>30688</v>
      </c>
    </row>
    <row r="5189" spans="1:8" x14ac:dyDescent="0.35">
      <c r="A5189" s="6">
        <v>1976232</v>
      </c>
      <c r="B5189" s="6" t="s">
        <v>33665</v>
      </c>
      <c r="C5189" s="6" t="s">
        <v>218</v>
      </c>
      <c r="D5189" s="6">
        <v>1162219647</v>
      </c>
      <c r="E5189" s="6" t="s">
        <v>18542</v>
      </c>
      <c r="F5189" s="6" t="s">
        <v>91</v>
      </c>
      <c r="G5189" s="6" t="s">
        <v>18543</v>
      </c>
      <c r="H5189" s="6" t="s">
        <v>33666</v>
      </c>
    </row>
    <row r="5190" spans="1:8" x14ac:dyDescent="0.35">
      <c r="A5190" s="6">
        <v>1976380</v>
      </c>
      <c r="B5190" s="6" t="s">
        <v>2127</v>
      </c>
      <c r="C5190" s="6" t="s">
        <v>18544</v>
      </c>
      <c r="D5190" s="6">
        <v>1166380486</v>
      </c>
      <c r="E5190" s="6" t="s">
        <v>18545</v>
      </c>
      <c r="F5190" s="6" t="s">
        <v>96</v>
      </c>
      <c r="G5190" s="6" t="s">
        <v>18546</v>
      </c>
      <c r="H5190" s="6" t="s">
        <v>30559</v>
      </c>
    </row>
    <row r="5191" spans="1:8" x14ac:dyDescent="0.35">
      <c r="A5191" s="6">
        <v>1976406</v>
      </c>
      <c r="B5191" s="6" t="s">
        <v>18547</v>
      </c>
      <c r="C5191" s="6" t="s">
        <v>47</v>
      </c>
      <c r="D5191" s="6">
        <v>1142811703</v>
      </c>
      <c r="E5191" s="6" t="s">
        <v>18548</v>
      </c>
      <c r="F5191" s="6" t="s">
        <v>18</v>
      </c>
      <c r="G5191" s="6" t="s">
        <v>18549</v>
      </c>
      <c r="H5191" s="6" t="s">
        <v>32993</v>
      </c>
    </row>
    <row r="5192" spans="1:8" x14ac:dyDescent="0.35">
      <c r="A5192" s="6">
        <v>1977503</v>
      </c>
      <c r="B5192" s="6" t="s">
        <v>18550</v>
      </c>
      <c r="C5192" s="6" t="s">
        <v>18551</v>
      </c>
      <c r="D5192" s="6">
        <v>1161045258</v>
      </c>
      <c r="E5192" s="6" t="s">
        <v>18552</v>
      </c>
      <c r="F5192" s="6" t="s">
        <v>91</v>
      </c>
      <c r="G5192" s="6" t="s">
        <v>18553</v>
      </c>
      <c r="H5192" s="6" t="s">
        <v>30755</v>
      </c>
    </row>
    <row r="5193" spans="1:8" x14ac:dyDescent="0.35">
      <c r="A5193" s="6">
        <v>1977651</v>
      </c>
      <c r="B5193" s="6" t="s">
        <v>30562</v>
      </c>
      <c r="C5193" s="6" t="s">
        <v>280</v>
      </c>
      <c r="D5193" s="6">
        <v>1144252070</v>
      </c>
      <c r="E5193" s="6" t="s">
        <v>18554</v>
      </c>
      <c r="F5193" s="6" t="s">
        <v>7074</v>
      </c>
      <c r="G5193" s="6" t="s">
        <v>7075</v>
      </c>
      <c r="H5193" s="6" t="s">
        <v>30563</v>
      </c>
    </row>
    <row r="5194" spans="1:8" x14ac:dyDescent="0.35">
      <c r="A5194" s="6">
        <v>1978147</v>
      </c>
      <c r="B5194" s="6" t="s">
        <v>18555</v>
      </c>
      <c r="C5194" s="6" t="s">
        <v>47</v>
      </c>
      <c r="D5194" s="6">
        <v>1142811703</v>
      </c>
      <c r="E5194" s="6" t="s">
        <v>18556</v>
      </c>
      <c r="F5194" s="6" t="s">
        <v>91</v>
      </c>
      <c r="G5194" s="6" t="s">
        <v>18557</v>
      </c>
      <c r="H5194" s="6" t="s">
        <v>30689</v>
      </c>
    </row>
    <row r="5195" spans="1:8" x14ac:dyDescent="0.35">
      <c r="A5195" s="6">
        <v>1978170</v>
      </c>
      <c r="B5195" s="6" t="s">
        <v>18558</v>
      </c>
      <c r="C5195" s="6" t="s">
        <v>47</v>
      </c>
      <c r="D5195" s="6">
        <v>1142811703</v>
      </c>
      <c r="E5195" s="6" t="s">
        <v>18559</v>
      </c>
      <c r="F5195" s="6" t="s">
        <v>18</v>
      </c>
      <c r="G5195" s="6" t="s">
        <v>18560</v>
      </c>
      <c r="H5195" s="6" t="s">
        <v>30566</v>
      </c>
    </row>
    <row r="5196" spans="1:8" x14ac:dyDescent="0.35">
      <c r="A5196" s="6">
        <v>1979350</v>
      </c>
      <c r="B5196" s="6" t="s">
        <v>18561</v>
      </c>
      <c r="C5196" s="6" t="s">
        <v>18562</v>
      </c>
      <c r="D5196" s="6">
        <v>1145364320</v>
      </c>
      <c r="E5196" s="6" t="s">
        <v>18563</v>
      </c>
      <c r="F5196" s="6" t="s">
        <v>6320</v>
      </c>
      <c r="G5196" s="6" t="s">
        <v>1378</v>
      </c>
      <c r="H5196" s="6" t="s">
        <v>30759</v>
      </c>
    </row>
    <row r="5197" spans="1:8" x14ac:dyDescent="0.35">
      <c r="A5197" s="6">
        <v>1979418</v>
      </c>
      <c r="B5197" s="6" t="s">
        <v>18564</v>
      </c>
      <c r="C5197" s="6" t="s">
        <v>18565</v>
      </c>
      <c r="D5197" s="6">
        <v>1178847662</v>
      </c>
      <c r="E5197" s="6" t="s">
        <v>18566</v>
      </c>
      <c r="F5197" s="6" t="s">
        <v>18</v>
      </c>
      <c r="G5197" s="6" t="s">
        <v>18567</v>
      </c>
      <c r="H5197" s="6" t="s">
        <v>30761</v>
      </c>
    </row>
    <row r="5198" spans="1:8" x14ac:dyDescent="0.35">
      <c r="A5198" s="6">
        <v>1979558</v>
      </c>
      <c r="B5198" s="6" t="s">
        <v>18568</v>
      </c>
      <c r="C5198" s="6" t="s">
        <v>18569</v>
      </c>
      <c r="D5198" s="6">
        <v>1166238197</v>
      </c>
      <c r="E5198" s="6" t="s">
        <v>18570</v>
      </c>
      <c r="F5198" s="6" t="s">
        <v>18</v>
      </c>
      <c r="G5198" s="6" t="s">
        <v>18571</v>
      </c>
      <c r="H5198" s="6" t="s">
        <v>30568</v>
      </c>
    </row>
    <row r="5199" spans="1:8" x14ac:dyDescent="0.35">
      <c r="A5199" s="6">
        <v>1979806</v>
      </c>
      <c r="B5199" s="6" t="s">
        <v>18572</v>
      </c>
      <c r="C5199" s="6" t="s">
        <v>8574</v>
      </c>
      <c r="D5199" s="6">
        <v>1149244494</v>
      </c>
      <c r="E5199" s="6" t="s">
        <v>18573</v>
      </c>
      <c r="F5199" s="6" t="s">
        <v>1003</v>
      </c>
      <c r="G5199" s="6" t="s">
        <v>18574</v>
      </c>
      <c r="H5199" s="6" t="s">
        <v>30569</v>
      </c>
    </row>
    <row r="5200" spans="1:8" x14ac:dyDescent="0.35">
      <c r="A5200" s="6">
        <v>1979814</v>
      </c>
      <c r="B5200" s="6" t="s">
        <v>18575</v>
      </c>
      <c r="C5200" s="6" t="s">
        <v>18576</v>
      </c>
      <c r="D5200" s="6" t="s">
        <v>9</v>
      </c>
      <c r="E5200" s="6" t="s">
        <v>18577</v>
      </c>
      <c r="F5200" s="6" t="s">
        <v>1450</v>
      </c>
      <c r="G5200" s="6" t="s">
        <v>1451</v>
      </c>
      <c r="H5200" s="6" t="s">
        <v>32994</v>
      </c>
    </row>
    <row r="5201" spans="1:8" x14ac:dyDescent="0.35">
      <c r="A5201" s="6">
        <v>1980085</v>
      </c>
      <c r="B5201" s="6" t="s">
        <v>18578</v>
      </c>
      <c r="C5201" s="6" t="s">
        <v>18579</v>
      </c>
      <c r="D5201" s="6">
        <v>1171105282</v>
      </c>
      <c r="E5201" s="6" t="s">
        <v>18580</v>
      </c>
      <c r="F5201" s="6" t="s">
        <v>18</v>
      </c>
      <c r="G5201" s="6" t="s">
        <v>18581</v>
      </c>
      <c r="H5201" s="6" t="s">
        <v>30703</v>
      </c>
    </row>
    <row r="5202" spans="1:8" x14ac:dyDescent="0.35">
      <c r="A5202" s="6">
        <v>1981349</v>
      </c>
      <c r="B5202" s="6" t="s">
        <v>18582</v>
      </c>
      <c r="C5202" s="6" t="s">
        <v>18583</v>
      </c>
      <c r="D5202" s="6">
        <v>1161234670</v>
      </c>
      <c r="E5202" s="6" t="s">
        <v>18584</v>
      </c>
      <c r="F5202" s="6" t="s">
        <v>78</v>
      </c>
      <c r="G5202" s="6" t="s">
        <v>18585</v>
      </c>
      <c r="H5202" s="6" t="s">
        <v>30768</v>
      </c>
    </row>
    <row r="5203" spans="1:8" x14ac:dyDescent="0.35">
      <c r="A5203" s="6">
        <v>1981620</v>
      </c>
      <c r="B5203" s="6" t="s">
        <v>1</v>
      </c>
      <c r="C5203" s="6" t="s">
        <v>5</v>
      </c>
      <c r="D5203" s="6">
        <v>1143353333</v>
      </c>
      <c r="E5203" s="6" t="s">
        <v>18586</v>
      </c>
      <c r="F5203" s="6" t="s">
        <v>18</v>
      </c>
      <c r="G5203" s="6" t="s">
        <v>18587</v>
      </c>
      <c r="H5203" s="6" t="s">
        <v>32995</v>
      </c>
    </row>
    <row r="5204" spans="1:8" x14ac:dyDescent="0.35">
      <c r="A5204" s="6">
        <v>1982057</v>
      </c>
      <c r="B5204" s="6" t="s">
        <v>18588</v>
      </c>
      <c r="C5204" s="6" t="s">
        <v>18588</v>
      </c>
      <c r="D5204" s="6">
        <v>1162369053</v>
      </c>
      <c r="E5204" s="6" t="s">
        <v>18589</v>
      </c>
      <c r="F5204" s="6" t="s">
        <v>18</v>
      </c>
      <c r="G5204" s="6" t="s">
        <v>18590</v>
      </c>
      <c r="H5204" s="6" t="s">
        <v>30716</v>
      </c>
    </row>
    <row r="5205" spans="1:8" x14ac:dyDescent="0.35">
      <c r="A5205" s="6">
        <v>1982297</v>
      </c>
      <c r="B5205" s="6" t="s">
        <v>18591</v>
      </c>
      <c r="C5205" s="6" t="s">
        <v>47</v>
      </c>
      <c r="D5205" s="6">
        <v>1142811703</v>
      </c>
      <c r="E5205" s="6" t="s">
        <v>18592</v>
      </c>
      <c r="F5205" s="6" t="s">
        <v>18</v>
      </c>
      <c r="G5205" s="6" t="s">
        <v>18593</v>
      </c>
      <c r="H5205" s="6" t="s">
        <v>30575</v>
      </c>
    </row>
    <row r="5206" spans="1:8" x14ac:dyDescent="0.35">
      <c r="A5206" s="6">
        <v>1982677</v>
      </c>
      <c r="B5206" s="6" t="s">
        <v>18594</v>
      </c>
      <c r="C5206" s="6" t="s">
        <v>18595</v>
      </c>
      <c r="D5206" s="6">
        <v>1166642422</v>
      </c>
      <c r="E5206" s="6" t="s">
        <v>18596</v>
      </c>
      <c r="F5206" s="6" t="s">
        <v>5168</v>
      </c>
      <c r="G5206" s="6" t="s">
        <v>5169</v>
      </c>
      <c r="H5206" s="6" t="s">
        <v>30717</v>
      </c>
    </row>
    <row r="5207" spans="1:8" x14ac:dyDescent="0.35">
      <c r="A5207" s="6">
        <v>1983766</v>
      </c>
      <c r="B5207" s="6" t="s">
        <v>5018</v>
      </c>
      <c r="C5207" s="6" t="s">
        <v>11</v>
      </c>
      <c r="D5207" s="6">
        <v>1149017775</v>
      </c>
      <c r="E5207" s="6" t="s">
        <v>18597</v>
      </c>
      <c r="F5207" s="6" t="s">
        <v>132</v>
      </c>
      <c r="G5207" s="6" t="s">
        <v>18598</v>
      </c>
      <c r="H5207" s="6" t="s">
        <v>30576</v>
      </c>
    </row>
    <row r="5208" spans="1:8" x14ac:dyDescent="0.35">
      <c r="A5208" s="6">
        <v>1984459</v>
      </c>
      <c r="B5208" s="6" t="s">
        <v>18599</v>
      </c>
      <c r="C5208" s="6" t="s">
        <v>3925</v>
      </c>
      <c r="D5208" s="6">
        <v>1143353333</v>
      </c>
      <c r="E5208" s="6" t="s">
        <v>18600</v>
      </c>
      <c r="F5208" s="6" t="s">
        <v>1060</v>
      </c>
      <c r="G5208" s="6" t="s">
        <v>18601</v>
      </c>
      <c r="H5208" s="6" t="s">
        <v>30770</v>
      </c>
    </row>
    <row r="5209" spans="1:8" x14ac:dyDescent="0.35">
      <c r="A5209" s="6">
        <v>1984855</v>
      </c>
      <c r="B5209" s="6" t="s">
        <v>18602</v>
      </c>
      <c r="C5209" s="6" t="s">
        <v>18603</v>
      </c>
      <c r="D5209" s="6">
        <v>1143078385</v>
      </c>
      <c r="E5209" s="6" t="s">
        <v>18604</v>
      </c>
      <c r="F5209" s="6" t="s">
        <v>1509</v>
      </c>
      <c r="G5209" s="6" t="s">
        <v>18605</v>
      </c>
      <c r="H5209" s="6" t="s">
        <v>30578</v>
      </c>
    </row>
    <row r="5210" spans="1:8" x14ac:dyDescent="0.35">
      <c r="A5210" s="6">
        <v>1985597</v>
      </c>
      <c r="B5210" s="6" t="s">
        <v>18606</v>
      </c>
      <c r="C5210" s="6" t="s">
        <v>18607</v>
      </c>
      <c r="D5210" s="6">
        <v>1142586933</v>
      </c>
      <c r="E5210" s="6" t="s">
        <v>18608</v>
      </c>
      <c r="F5210" s="6" t="s">
        <v>12397</v>
      </c>
      <c r="G5210" s="6" t="s">
        <v>12398</v>
      </c>
      <c r="H5210" s="6" t="s">
        <v>32996</v>
      </c>
    </row>
    <row r="5211" spans="1:8" x14ac:dyDescent="0.35">
      <c r="A5211" s="6">
        <v>1986207</v>
      </c>
      <c r="B5211" s="6" t="s">
        <v>18609</v>
      </c>
      <c r="C5211" s="6" t="s">
        <v>5272</v>
      </c>
      <c r="D5211" s="6">
        <v>1143968577</v>
      </c>
      <c r="E5211" s="6" t="s">
        <v>18610</v>
      </c>
      <c r="F5211" s="6" t="s">
        <v>202</v>
      </c>
      <c r="G5211" s="6" t="s">
        <v>9328</v>
      </c>
      <c r="H5211" s="6" t="s">
        <v>30579</v>
      </c>
    </row>
    <row r="5212" spans="1:8" x14ac:dyDescent="0.35">
      <c r="A5212" s="6">
        <v>1986975</v>
      </c>
      <c r="B5212" s="6" t="s">
        <v>18611</v>
      </c>
      <c r="C5212" s="6" t="s">
        <v>18612</v>
      </c>
      <c r="D5212" s="6">
        <v>1171329783</v>
      </c>
      <c r="E5212" s="6" t="s">
        <v>18613</v>
      </c>
      <c r="F5212" s="6" t="s">
        <v>57</v>
      </c>
      <c r="G5212" s="6" t="s">
        <v>18614</v>
      </c>
      <c r="H5212" s="6" t="s">
        <v>30584</v>
      </c>
    </row>
    <row r="5213" spans="1:8" x14ac:dyDescent="0.35">
      <c r="A5213" s="6">
        <v>1988021</v>
      </c>
      <c r="B5213" s="6" t="s">
        <v>18615</v>
      </c>
      <c r="C5213" s="6" t="s">
        <v>18616</v>
      </c>
      <c r="D5213" s="6">
        <v>1173585242</v>
      </c>
      <c r="E5213" s="6" t="s">
        <v>18617</v>
      </c>
      <c r="F5213" s="6" t="s">
        <v>172</v>
      </c>
      <c r="G5213" s="6" t="s">
        <v>18618</v>
      </c>
      <c r="H5213" s="6" t="s">
        <v>32997</v>
      </c>
    </row>
    <row r="5214" spans="1:8" x14ac:dyDescent="0.35">
      <c r="A5214" s="6">
        <v>1988997</v>
      </c>
      <c r="B5214" s="6" t="s">
        <v>18619</v>
      </c>
      <c r="C5214" s="6" t="s">
        <v>18620</v>
      </c>
      <c r="D5214" s="6">
        <v>1142461665</v>
      </c>
      <c r="E5214" s="6" t="s">
        <v>18621</v>
      </c>
      <c r="F5214" s="6" t="s">
        <v>17223</v>
      </c>
      <c r="G5214" s="6" t="s">
        <v>16786</v>
      </c>
      <c r="H5214" s="6" t="s">
        <v>30585</v>
      </c>
    </row>
    <row r="5215" spans="1:8" x14ac:dyDescent="0.35">
      <c r="A5215" s="6">
        <v>1989862</v>
      </c>
      <c r="B5215" s="6" t="s">
        <v>8313</v>
      </c>
      <c r="C5215" s="6" t="s">
        <v>18622</v>
      </c>
      <c r="D5215" s="6">
        <v>1174414723</v>
      </c>
      <c r="E5215" s="6" t="s">
        <v>18623</v>
      </c>
      <c r="F5215" s="6" t="s">
        <v>96</v>
      </c>
      <c r="G5215" s="6" t="s">
        <v>18624</v>
      </c>
      <c r="H5215" s="6" t="s">
        <v>30791</v>
      </c>
    </row>
    <row r="5216" spans="1:8" x14ac:dyDescent="0.35">
      <c r="A5216" s="6">
        <v>1989987</v>
      </c>
      <c r="B5216" s="6" t="s">
        <v>18625</v>
      </c>
      <c r="C5216" s="6" t="s">
        <v>18626</v>
      </c>
      <c r="D5216" s="6">
        <v>1164829328</v>
      </c>
      <c r="E5216" s="6" t="s">
        <v>18627</v>
      </c>
      <c r="F5216" s="6" t="s">
        <v>177</v>
      </c>
      <c r="G5216" s="6" t="s">
        <v>18628</v>
      </c>
      <c r="H5216" s="6" t="s">
        <v>30794</v>
      </c>
    </row>
    <row r="5217" spans="1:8" x14ac:dyDescent="0.35">
      <c r="A5217" s="6">
        <v>1990548</v>
      </c>
      <c r="B5217" s="6" t="s">
        <v>16111</v>
      </c>
      <c r="C5217" s="6" t="s">
        <v>16104</v>
      </c>
      <c r="D5217" s="6">
        <v>1149076730</v>
      </c>
      <c r="E5217" s="6" t="s">
        <v>18629</v>
      </c>
      <c r="F5217" s="6" t="s">
        <v>18</v>
      </c>
      <c r="G5217" s="6" t="s">
        <v>18630</v>
      </c>
      <c r="H5217" s="6" t="s">
        <v>30795</v>
      </c>
    </row>
    <row r="5218" spans="1:8" x14ac:dyDescent="0.35">
      <c r="A5218" s="6">
        <v>1990720</v>
      </c>
      <c r="B5218" s="6" t="s">
        <v>18631</v>
      </c>
      <c r="C5218" s="6" t="s">
        <v>18632</v>
      </c>
      <c r="D5218" s="6">
        <v>1168172436</v>
      </c>
      <c r="E5218" s="6" t="s">
        <v>18633</v>
      </c>
      <c r="F5218" s="6" t="s">
        <v>6320</v>
      </c>
      <c r="G5218" s="6" t="s">
        <v>14112</v>
      </c>
      <c r="H5218" s="6" t="s">
        <v>30586</v>
      </c>
    </row>
    <row r="5219" spans="1:8" x14ac:dyDescent="0.35">
      <c r="A5219" s="6">
        <v>1991744</v>
      </c>
      <c r="B5219" s="6" t="s">
        <v>9869</v>
      </c>
      <c r="C5219" s="6" t="s">
        <v>5820</v>
      </c>
      <c r="D5219" s="6">
        <v>1143608611</v>
      </c>
      <c r="E5219" s="6" t="s">
        <v>18634</v>
      </c>
      <c r="F5219" s="6" t="s">
        <v>168</v>
      </c>
      <c r="G5219" s="6" t="s">
        <v>18635</v>
      </c>
      <c r="H5219" s="6" t="s">
        <v>30737</v>
      </c>
    </row>
    <row r="5220" spans="1:8" x14ac:dyDescent="0.35">
      <c r="A5220" s="6">
        <v>1993385</v>
      </c>
      <c r="B5220" s="6" t="s">
        <v>18636</v>
      </c>
      <c r="C5220" s="6" t="s">
        <v>480</v>
      </c>
      <c r="D5220" s="6">
        <v>3363206023</v>
      </c>
      <c r="E5220" s="6" t="s">
        <v>18637</v>
      </c>
      <c r="F5220" s="6" t="s">
        <v>1718</v>
      </c>
      <c r="G5220" s="6" t="s">
        <v>1719</v>
      </c>
      <c r="H5220" s="6" t="s">
        <v>32998</v>
      </c>
    </row>
    <row r="5221" spans="1:8" x14ac:dyDescent="0.35">
      <c r="A5221" s="6">
        <v>1993674</v>
      </c>
      <c r="B5221" s="6" t="s">
        <v>18638</v>
      </c>
      <c r="C5221" s="6" t="s">
        <v>47</v>
      </c>
      <c r="D5221" s="6">
        <v>1142811703</v>
      </c>
      <c r="E5221" s="6" t="s">
        <v>18639</v>
      </c>
      <c r="F5221" s="6" t="s">
        <v>1966</v>
      </c>
      <c r="G5221" s="6" t="s">
        <v>12571</v>
      </c>
      <c r="H5221" s="6" t="s">
        <v>30796</v>
      </c>
    </row>
    <row r="5222" spans="1:8" x14ac:dyDescent="0.35">
      <c r="A5222" s="6">
        <v>1993757</v>
      </c>
      <c r="B5222" s="6" t="s">
        <v>18640</v>
      </c>
      <c r="C5222" s="6" t="s">
        <v>6768</v>
      </c>
      <c r="D5222" s="6">
        <v>1143791409</v>
      </c>
      <c r="E5222" s="6" t="s">
        <v>18641</v>
      </c>
      <c r="F5222" s="6" t="s">
        <v>44</v>
      </c>
      <c r="G5222" s="6" t="s">
        <v>18642</v>
      </c>
      <c r="H5222" s="6" t="s">
        <v>30738</v>
      </c>
    </row>
    <row r="5223" spans="1:8" x14ac:dyDescent="0.35">
      <c r="A5223" s="6">
        <v>1995356</v>
      </c>
      <c r="B5223" s="6" t="s">
        <v>18643</v>
      </c>
      <c r="C5223" s="6" t="s">
        <v>18643</v>
      </c>
      <c r="D5223" s="6">
        <v>1161377966</v>
      </c>
      <c r="E5223" s="6" t="s">
        <v>18644</v>
      </c>
      <c r="F5223" s="6" t="s">
        <v>18645</v>
      </c>
      <c r="G5223" s="6" t="s">
        <v>18646</v>
      </c>
      <c r="H5223" s="6" t="s">
        <v>32999</v>
      </c>
    </row>
    <row r="5224" spans="1:8" x14ac:dyDescent="0.35">
      <c r="A5224" s="6">
        <v>1995364</v>
      </c>
      <c r="B5224" s="6" t="s">
        <v>18647</v>
      </c>
      <c r="C5224" s="6" t="s">
        <v>18648</v>
      </c>
      <c r="D5224" s="6">
        <v>1160798782</v>
      </c>
      <c r="E5224" s="6" t="s">
        <v>18649</v>
      </c>
      <c r="F5224" s="6" t="s">
        <v>374</v>
      </c>
      <c r="G5224" s="6" t="s">
        <v>18650</v>
      </c>
      <c r="H5224" s="6" t="s">
        <v>30802</v>
      </c>
    </row>
    <row r="5225" spans="1:8" x14ac:dyDescent="0.35">
      <c r="A5225" s="6">
        <v>1995414</v>
      </c>
      <c r="B5225" s="6" t="s">
        <v>18651</v>
      </c>
      <c r="C5225" s="6" t="s">
        <v>18652</v>
      </c>
      <c r="D5225" s="6">
        <v>1172987019</v>
      </c>
      <c r="E5225" s="6" t="s">
        <v>18653</v>
      </c>
      <c r="F5225" s="6" t="s">
        <v>91</v>
      </c>
      <c r="G5225" s="6" t="s">
        <v>18654</v>
      </c>
      <c r="H5225" s="6" t="s">
        <v>30804</v>
      </c>
    </row>
    <row r="5226" spans="1:8" x14ac:dyDescent="0.35">
      <c r="A5226" s="6">
        <v>1995653</v>
      </c>
      <c r="B5226" s="6" t="s">
        <v>2127</v>
      </c>
      <c r="C5226" s="6" t="s">
        <v>18655</v>
      </c>
      <c r="D5226" s="6">
        <v>1161440020</v>
      </c>
      <c r="E5226" s="6" t="s">
        <v>18656</v>
      </c>
      <c r="F5226" s="6" t="s">
        <v>18</v>
      </c>
      <c r="G5226" s="6" t="s">
        <v>18657</v>
      </c>
      <c r="H5226" s="6" t="s">
        <v>30807</v>
      </c>
    </row>
    <row r="5227" spans="1:8" x14ac:dyDescent="0.35">
      <c r="A5227" s="6">
        <v>1995703</v>
      </c>
      <c r="B5227" s="6" t="s">
        <v>18658</v>
      </c>
      <c r="C5227" s="6" t="s">
        <v>18659</v>
      </c>
      <c r="D5227" s="6">
        <v>1160821592</v>
      </c>
      <c r="E5227" s="6" t="s">
        <v>18660</v>
      </c>
      <c r="F5227" s="6" t="s">
        <v>597</v>
      </c>
      <c r="G5227" s="6" t="s">
        <v>18661</v>
      </c>
      <c r="H5227" s="6" t="s">
        <v>30808</v>
      </c>
    </row>
    <row r="5228" spans="1:8" x14ac:dyDescent="0.35">
      <c r="A5228" s="6">
        <v>1996602</v>
      </c>
      <c r="B5228" s="6" t="s">
        <v>18662</v>
      </c>
      <c r="C5228" s="6" t="s">
        <v>18663</v>
      </c>
      <c r="D5228" s="6" t="s">
        <v>9</v>
      </c>
      <c r="E5228" s="6" t="s">
        <v>30587</v>
      </c>
      <c r="F5228" s="6" t="s">
        <v>18664</v>
      </c>
      <c r="G5228" s="6" t="s">
        <v>18665</v>
      </c>
      <c r="H5228" s="6" t="s">
        <v>30588</v>
      </c>
    </row>
    <row r="5229" spans="1:8" x14ac:dyDescent="0.35">
      <c r="A5229" s="6">
        <v>1996701</v>
      </c>
      <c r="B5229" s="6" t="s">
        <v>8481</v>
      </c>
      <c r="C5229" s="6" t="s">
        <v>1673</v>
      </c>
      <c r="D5229" s="6">
        <v>1165163917</v>
      </c>
      <c r="E5229" s="6" t="s">
        <v>18666</v>
      </c>
      <c r="F5229" s="6" t="s">
        <v>1522</v>
      </c>
      <c r="G5229" s="6" t="s">
        <v>18667</v>
      </c>
      <c r="H5229" s="6" t="s">
        <v>30744</v>
      </c>
    </row>
    <row r="5230" spans="1:8" x14ac:dyDescent="0.35">
      <c r="A5230" s="6">
        <v>1996883</v>
      </c>
      <c r="B5230" s="6" t="s">
        <v>18668</v>
      </c>
      <c r="C5230" s="6" t="s">
        <v>18669</v>
      </c>
      <c r="D5230" s="6">
        <v>1177637742</v>
      </c>
      <c r="E5230" s="6" t="s">
        <v>18670</v>
      </c>
      <c r="F5230" s="6" t="s">
        <v>57</v>
      </c>
      <c r="G5230" s="6" t="s">
        <v>18671</v>
      </c>
      <c r="H5230" s="6" t="s">
        <v>30745</v>
      </c>
    </row>
    <row r="5231" spans="1:8" x14ac:dyDescent="0.35">
      <c r="A5231" s="6">
        <v>1997071</v>
      </c>
      <c r="B5231" s="6" t="s">
        <v>18672</v>
      </c>
      <c r="C5231" s="6" t="s">
        <v>218</v>
      </c>
      <c r="D5231" s="6">
        <v>1162219647</v>
      </c>
      <c r="E5231" s="6" t="s">
        <v>18673</v>
      </c>
      <c r="F5231" s="6" t="s">
        <v>4892</v>
      </c>
      <c r="G5231" s="6" t="s">
        <v>4893</v>
      </c>
      <c r="H5231" s="6" t="s">
        <v>30589</v>
      </c>
    </row>
    <row r="5232" spans="1:8" x14ac:dyDescent="0.35">
      <c r="A5232" s="6">
        <v>2007144</v>
      </c>
      <c r="B5232" s="6" t="s">
        <v>18674</v>
      </c>
      <c r="C5232" s="6" t="s">
        <v>18675</v>
      </c>
      <c r="D5232" s="6">
        <v>1176044684</v>
      </c>
      <c r="E5232" s="6" t="s">
        <v>18676</v>
      </c>
      <c r="F5232" s="6" t="s">
        <v>18677</v>
      </c>
      <c r="G5232" s="6" t="s">
        <v>18678</v>
      </c>
      <c r="H5232" s="6" t="s">
        <v>30824</v>
      </c>
    </row>
    <row r="5233" spans="1:8" x14ac:dyDescent="0.35">
      <c r="A5233" s="6">
        <v>2007482</v>
      </c>
      <c r="B5233" s="6" t="s">
        <v>18679</v>
      </c>
      <c r="C5233" s="6" t="s">
        <v>18680</v>
      </c>
      <c r="D5233" s="6">
        <v>2261468633</v>
      </c>
      <c r="E5233" s="6" t="s">
        <v>18681</v>
      </c>
      <c r="F5233" s="6" t="s">
        <v>18682</v>
      </c>
      <c r="G5233" s="6" t="s">
        <v>4467</v>
      </c>
      <c r="H5233" s="6" t="s">
        <v>30590</v>
      </c>
    </row>
    <row r="5234" spans="1:8" x14ac:dyDescent="0.35">
      <c r="A5234" s="6">
        <v>2007797</v>
      </c>
      <c r="B5234" s="6" t="s">
        <v>10740</v>
      </c>
      <c r="C5234" s="6" t="s">
        <v>18683</v>
      </c>
      <c r="D5234" s="6">
        <v>2261588794</v>
      </c>
      <c r="E5234" s="6" t="s">
        <v>18684</v>
      </c>
      <c r="F5234" s="6" t="s">
        <v>18</v>
      </c>
      <c r="G5234" s="6" t="s">
        <v>18685</v>
      </c>
      <c r="H5234" s="6" t="s">
        <v>30751</v>
      </c>
    </row>
    <row r="5235" spans="1:8" x14ac:dyDescent="0.35">
      <c r="A5235" s="6">
        <v>2009082</v>
      </c>
      <c r="B5235" s="6" t="s">
        <v>18686</v>
      </c>
      <c r="C5235" s="6" t="s">
        <v>18687</v>
      </c>
      <c r="D5235" s="6">
        <v>1144295343</v>
      </c>
      <c r="E5235" s="6" t="s">
        <v>18688</v>
      </c>
      <c r="F5235" s="6" t="s">
        <v>1390</v>
      </c>
      <c r="G5235" s="6" t="s">
        <v>18689</v>
      </c>
      <c r="H5235" s="6" t="s">
        <v>30827</v>
      </c>
    </row>
    <row r="5236" spans="1:8" x14ac:dyDescent="0.35">
      <c r="A5236" s="6">
        <v>2009249</v>
      </c>
      <c r="B5236" s="6" t="s">
        <v>18690</v>
      </c>
      <c r="C5236" s="6" t="s">
        <v>18691</v>
      </c>
      <c r="D5236" s="6">
        <v>1174448812</v>
      </c>
      <c r="E5236" s="6" t="s">
        <v>18692</v>
      </c>
      <c r="F5236" s="6" t="s">
        <v>18</v>
      </c>
      <c r="G5236" s="6" t="s">
        <v>18693</v>
      </c>
      <c r="H5236" s="6" t="s">
        <v>30753</v>
      </c>
    </row>
    <row r="5237" spans="1:8" x14ac:dyDescent="0.35">
      <c r="A5237" s="6">
        <v>2010668</v>
      </c>
      <c r="B5237" s="6" t="s">
        <v>9869</v>
      </c>
      <c r="C5237" s="6" t="s">
        <v>5820</v>
      </c>
      <c r="D5237" s="6">
        <v>1143608611</v>
      </c>
      <c r="E5237" s="6" t="s">
        <v>18694</v>
      </c>
      <c r="F5237" s="6" t="s">
        <v>1755</v>
      </c>
      <c r="G5237" s="6" t="s">
        <v>1756</v>
      </c>
      <c r="H5237" s="6" t="s">
        <v>33000</v>
      </c>
    </row>
    <row r="5238" spans="1:8" x14ac:dyDescent="0.35">
      <c r="A5238" s="6">
        <v>2010783</v>
      </c>
      <c r="B5238" s="6" t="s">
        <v>18440</v>
      </c>
      <c r="C5238" s="6" t="s">
        <v>18695</v>
      </c>
      <c r="D5238" s="6">
        <v>1168985266</v>
      </c>
      <c r="E5238" s="6" t="s">
        <v>18696</v>
      </c>
      <c r="F5238" s="6" t="s">
        <v>96</v>
      </c>
      <c r="G5238" s="6" t="s">
        <v>18697</v>
      </c>
      <c r="H5238" s="6" t="s">
        <v>33001</v>
      </c>
    </row>
    <row r="5239" spans="1:8" x14ac:dyDescent="0.35">
      <c r="A5239" s="6">
        <v>2010825</v>
      </c>
      <c r="B5239" s="6" t="s">
        <v>18698</v>
      </c>
      <c r="C5239" s="6" t="s">
        <v>47</v>
      </c>
      <c r="D5239" s="6">
        <v>1142811703</v>
      </c>
      <c r="E5239" s="6" t="s">
        <v>18699</v>
      </c>
      <c r="F5239" s="6" t="s">
        <v>273</v>
      </c>
      <c r="G5239" s="6" t="s">
        <v>18700</v>
      </c>
      <c r="H5239" s="6" t="s">
        <v>30592</v>
      </c>
    </row>
    <row r="5240" spans="1:8" x14ac:dyDescent="0.35">
      <c r="A5240" s="6">
        <v>2010999</v>
      </c>
      <c r="B5240" s="6" t="s">
        <v>18701</v>
      </c>
      <c r="C5240" s="6" t="s">
        <v>18702</v>
      </c>
      <c r="D5240" s="6">
        <v>3366453408</v>
      </c>
      <c r="E5240" s="6" t="s">
        <v>18703</v>
      </c>
      <c r="F5240" s="6" t="s">
        <v>18</v>
      </c>
      <c r="G5240" s="6" t="s">
        <v>18704</v>
      </c>
      <c r="H5240" s="6" t="s">
        <v>33002</v>
      </c>
    </row>
    <row r="5241" spans="1:8" x14ac:dyDescent="0.35">
      <c r="A5241" s="6">
        <v>2012664</v>
      </c>
      <c r="B5241" s="6" t="s">
        <v>727</v>
      </c>
      <c r="C5241" s="6" t="s">
        <v>11</v>
      </c>
      <c r="D5241" s="6">
        <v>1149017775</v>
      </c>
      <c r="E5241" s="6" t="s">
        <v>18705</v>
      </c>
      <c r="F5241" s="6" t="s">
        <v>308</v>
      </c>
      <c r="G5241" s="6" t="s">
        <v>18706</v>
      </c>
      <c r="H5241" s="6" t="s">
        <v>30593</v>
      </c>
    </row>
    <row r="5242" spans="1:8" x14ac:dyDescent="0.35">
      <c r="A5242" s="6">
        <v>2013373</v>
      </c>
      <c r="B5242" s="6" t="s">
        <v>18707</v>
      </c>
      <c r="C5242" s="6" t="s">
        <v>47</v>
      </c>
      <c r="D5242" s="6">
        <v>1142811703</v>
      </c>
      <c r="E5242" s="6" t="s">
        <v>18708</v>
      </c>
      <c r="F5242" s="6" t="s">
        <v>96</v>
      </c>
      <c r="G5242" s="6" t="s">
        <v>18709</v>
      </c>
      <c r="H5242" s="6" t="s">
        <v>33003</v>
      </c>
    </row>
    <row r="5243" spans="1:8" x14ac:dyDescent="0.35">
      <c r="A5243" s="6">
        <v>2013845</v>
      </c>
      <c r="B5243" s="6" t="s">
        <v>18710</v>
      </c>
      <c r="C5243" s="6" t="s">
        <v>18711</v>
      </c>
      <c r="D5243" s="6">
        <v>1146336491</v>
      </c>
      <c r="E5243" s="6" t="s">
        <v>14789</v>
      </c>
      <c r="F5243" s="6" t="s">
        <v>18712</v>
      </c>
      <c r="G5243" s="6" t="s">
        <v>18713</v>
      </c>
      <c r="H5243" s="6" t="s">
        <v>30754</v>
      </c>
    </row>
    <row r="5244" spans="1:8" x14ac:dyDescent="0.35">
      <c r="A5244" s="6">
        <v>2015352</v>
      </c>
      <c r="B5244" s="6" t="s">
        <v>18714</v>
      </c>
      <c r="C5244" s="6" t="s">
        <v>47</v>
      </c>
      <c r="D5244" s="6">
        <v>1142811703</v>
      </c>
      <c r="E5244" s="6" t="s">
        <v>18715</v>
      </c>
      <c r="F5244" s="6" t="s">
        <v>18</v>
      </c>
      <c r="G5244" s="6" t="s">
        <v>18716</v>
      </c>
      <c r="H5244" s="6" t="s">
        <v>30832</v>
      </c>
    </row>
    <row r="5245" spans="1:8" x14ac:dyDescent="0.35">
      <c r="A5245" s="6">
        <v>2015808</v>
      </c>
      <c r="B5245" s="6" t="s">
        <v>18717</v>
      </c>
      <c r="C5245" s="6" t="s">
        <v>18718</v>
      </c>
      <c r="D5245" s="6">
        <v>1162522545</v>
      </c>
      <c r="E5245" s="6" t="s">
        <v>18719</v>
      </c>
      <c r="F5245" s="6" t="s">
        <v>177</v>
      </c>
      <c r="G5245" s="6" t="s">
        <v>14253</v>
      </c>
      <c r="H5245" s="6" t="s">
        <v>30757</v>
      </c>
    </row>
    <row r="5246" spans="1:8" x14ac:dyDescent="0.35">
      <c r="A5246" s="6">
        <v>2021152</v>
      </c>
      <c r="B5246" s="6" t="s">
        <v>18720</v>
      </c>
      <c r="C5246" s="6" t="s">
        <v>14659</v>
      </c>
      <c r="D5246" s="6">
        <v>1172416324</v>
      </c>
      <c r="E5246" s="6" t="s">
        <v>18721</v>
      </c>
      <c r="F5246" s="6" t="s">
        <v>4080</v>
      </c>
      <c r="G5246" s="6" t="s">
        <v>18722</v>
      </c>
      <c r="H5246" s="6" t="s">
        <v>30596</v>
      </c>
    </row>
    <row r="5247" spans="1:8" x14ac:dyDescent="0.35">
      <c r="A5247" s="6">
        <v>2021475</v>
      </c>
      <c r="B5247" s="6" t="s">
        <v>18723</v>
      </c>
      <c r="C5247" s="6" t="s">
        <v>18724</v>
      </c>
      <c r="D5247" s="6">
        <v>1168775345</v>
      </c>
      <c r="E5247" s="6" t="s">
        <v>18725</v>
      </c>
      <c r="F5247" s="6" t="s">
        <v>840</v>
      </c>
      <c r="G5247" s="6" t="s">
        <v>18726</v>
      </c>
      <c r="H5247" s="6" t="s">
        <v>30835</v>
      </c>
    </row>
    <row r="5248" spans="1:8" x14ac:dyDescent="0.35">
      <c r="A5248" s="6">
        <v>2021491</v>
      </c>
      <c r="B5248" s="6" t="s">
        <v>18727</v>
      </c>
      <c r="C5248" s="6" t="s">
        <v>47</v>
      </c>
      <c r="D5248" s="6">
        <v>1142811703</v>
      </c>
      <c r="E5248" s="6" t="s">
        <v>18728</v>
      </c>
      <c r="F5248" s="6" t="s">
        <v>96</v>
      </c>
      <c r="G5248" s="6" t="s">
        <v>18729</v>
      </c>
      <c r="H5248" s="6" t="s">
        <v>30836</v>
      </c>
    </row>
    <row r="5249" spans="1:8" x14ac:dyDescent="0.35">
      <c r="A5249" s="6">
        <v>2022820</v>
      </c>
      <c r="B5249" s="6" t="s">
        <v>18730</v>
      </c>
      <c r="C5249" s="6" t="s">
        <v>14043</v>
      </c>
      <c r="D5249" s="6">
        <v>1162474648</v>
      </c>
      <c r="E5249" s="6" t="s">
        <v>18731</v>
      </c>
      <c r="F5249" s="6" t="s">
        <v>6633</v>
      </c>
      <c r="G5249" s="6" t="s">
        <v>6634</v>
      </c>
      <c r="H5249" s="6" t="s">
        <v>30838</v>
      </c>
    </row>
    <row r="5250" spans="1:8" x14ac:dyDescent="0.35">
      <c r="A5250" s="6">
        <v>2022846</v>
      </c>
      <c r="B5250" s="6" t="s">
        <v>9452</v>
      </c>
      <c r="C5250" s="6" t="s">
        <v>18732</v>
      </c>
      <c r="D5250" s="6">
        <v>1169878908</v>
      </c>
      <c r="E5250" s="6" t="s">
        <v>18733</v>
      </c>
      <c r="F5250" s="6" t="s">
        <v>840</v>
      </c>
      <c r="G5250" s="6" t="s">
        <v>9220</v>
      </c>
      <c r="H5250" s="6" t="s">
        <v>30758</v>
      </c>
    </row>
    <row r="5251" spans="1:8" x14ac:dyDescent="0.35">
      <c r="A5251" s="6">
        <v>2025096</v>
      </c>
      <c r="B5251" s="6" t="s">
        <v>18734</v>
      </c>
      <c r="C5251" s="6" t="s">
        <v>16447</v>
      </c>
      <c r="D5251" s="6">
        <v>1176564426</v>
      </c>
      <c r="E5251" s="6" t="s">
        <v>18735</v>
      </c>
      <c r="F5251" s="6" t="s">
        <v>91</v>
      </c>
      <c r="G5251" s="6" t="s">
        <v>18736</v>
      </c>
      <c r="H5251" s="6" t="s">
        <v>30597</v>
      </c>
    </row>
    <row r="5252" spans="1:8" x14ac:dyDescent="0.35">
      <c r="A5252" s="6">
        <v>2025609</v>
      </c>
      <c r="B5252" s="6" t="s">
        <v>14244</v>
      </c>
      <c r="C5252" s="6" t="s">
        <v>2868</v>
      </c>
      <c r="D5252" s="6">
        <v>1170817697</v>
      </c>
      <c r="E5252" s="6" t="s">
        <v>18737</v>
      </c>
      <c r="F5252" s="6" t="s">
        <v>434</v>
      </c>
      <c r="G5252" s="6" t="s">
        <v>18738</v>
      </c>
      <c r="H5252" s="6" t="s">
        <v>33004</v>
      </c>
    </row>
    <row r="5253" spans="1:8" x14ac:dyDescent="0.35">
      <c r="A5253" s="6">
        <v>2025740</v>
      </c>
      <c r="B5253" s="6" t="s">
        <v>18739</v>
      </c>
      <c r="C5253" s="6" t="s">
        <v>5</v>
      </c>
      <c r="D5253" s="6">
        <v>1143353333</v>
      </c>
      <c r="E5253" s="6" t="s">
        <v>18740</v>
      </c>
      <c r="F5253" s="6" t="s">
        <v>96</v>
      </c>
      <c r="G5253" s="6" t="s">
        <v>18741</v>
      </c>
      <c r="H5253" s="6" t="s">
        <v>33005</v>
      </c>
    </row>
    <row r="5254" spans="1:8" x14ac:dyDescent="0.35">
      <c r="A5254" s="6">
        <v>2025757</v>
      </c>
      <c r="B5254" s="6" t="s">
        <v>18742</v>
      </c>
      <c r="C5254" s="6" t="s">
        <v>5</v>
      </c>
      <c r="D5254" s="6">
        <v>1143353333</v>
      </c>
      <c r="E5254" s="6" t="s">
        <v>18743</v>
      </c>
      <c r="F5254" s="6" t="s">
        <v>1675</v>
      </c>
      <c r="G5254" s="6" t="s">
        <v>1676</v>
      </c>
      <c r="H5254" s="6" t="s">
        <v>33006</v>
      </c>
    </row>
    <row r="5255" spans="1:8" x14ac:dyDescent="0.35">
      <c r="A5255" s="6">
        <v>2025765</v>
      </c>
      <c r="B5255" s="6" t="s">
        <v>18744</v>
      </c>
      <c r="C5255" s="6" t="s">
        <v>47</v>
      </c>
      <c r="D5255" s="6">
        <v>1142811703</v>
      </c>
      <c r="E5255" s="6" t="s">
        <v>18745</v>
      </c>
      <c r="F5255" s="6" t="s">
        <v>18</v>
      </c>
      <c r="G5255" s="6" t="s">
        <v>18746</v>
      </c>
      <c r="H5255" s="6" t="s">
        <v>30598</v>
      </c>
    </row>
    <row r="5256" spans="1:8" x14ac:dyDescent="0.35">
      <c r="A5256" s="6">
        <v>2027597</v>
      </c>
      <c r="B5256" s="6" t="s">
        <v>18747</v>
      </c>
      <c r="C5256" s="6" t="s">
        <v>47</v>
      </c>
      <c r="D5256" s="6">
        <v>1142811703</v>
      </c>
      <c r="E5256" s="6" t="s">
        <v>18748</v>
      </c>
      <c r="F5256" s="6" t="s">
        <v>2012</v>
      </c>
      <c r="G5256" s="6" t="s">
        <v>18749</v>
      </c>
      <c r="H5256" s="6" t="s">
        <v>33007</v>
      </c>
    </row>
    <row r="5257" spans="1:8" x14ac:dyDescent="0.35">
      <c r="A5257" s="6">
        <v>2027886</v>
      </c>
      <c r="B5257" s="6" t="s">
        <v>7354</v>
      </c>
      <c r="C5257" s="6" t="s">
        <v>12595</v>
      </c>
      <c r="D5257" s="6">
        <v>1144882025</v>
      </c>
      <c r="E5257" s="6" t="s">
        <v>18750</v>
      </c>
      <c r="F5257" s="6" t="s">
        <v>91</v>
      </c>
      <c r="G5257" s="6" t="s">
        <v>18751</v>
      </c>
      <c r="H5257" s="6" t="s">
        <v>30840</v>
      </c>
    </row>
    <row r="5258" spans="1:8" x14ac:dyDescent="0.35">
      <c r="A5258" s="6">
        <v>2028249</v>
      </c>
      <c r="B5258" s="6" t="s">
        <v>18752</v>
      </c>
      <c r="C5258" s="6" t="s">
        <v>18753</v>
      </c>
      <c r="D5258" s="6">
        <v>1177863991</v>
      </c>
      <c r="E5258" s="6" t="s">
        <v>18754</v>
      </c>
      <c r="F5258" s="6" t="s">
        <v>1646</v>
      </c>
      <c r="G5258" s="6" t="s">
        <v>18755</v>
      </c>
      <c r="H5258" s="6" t="s">
        <v>33008</v>
      </c>
    </row>
    <row r="5259" spans="1:8" x14ac:dyDescent="0.35">
      <c r="A5259" s="6">
        <v>2029767</v>
      </c>
      <c r="B5259" s="6" t="s">
        <v>16111</v>
      </c>
      <c r="C5259" s="6" t="s">
        <v>16112</v>
      </c>
      <c r="D5259" s="6">
        <v>1169969079</v>
      </c>
      <c r="E5259" s="6" t="s">
        <v>18756</v>
      </c>
      <c r="F5259" s="6" t="s">
        <v>18</v>
      </c>
      <c r="G5259" s="6" t="s">
        <v>18757</v>
      </c>
      <c r="H5259" s="6" t="s">
        <v>33009</v>
      </c>
    </row>
    <row r="5260" spans="1:8" x14ac:dyDescent="0.35">
      <c r="A5260" s="6">
        <v>2030716</v>
      </c>
      <c r="B5260" s="6" t="s">
        <v>18758</v>
      </c>
      <c r="C5260" s="6" t="s">
        <v>18759</v>
      </c>
      <c r="D5260" s="6">
        <v>2262739370</v>
      </c>
      <c r="E5260" s="6" t="s">
        <v>18760</v>
      </c>
      <c r="F5260" s="6" t="s">
        <v>8837</v>
      </c>
      <c r="G5260" s="6" t="s">
        <v>18761</v>
      </c>
      <c r="H5260" s="6" t="s">
        <v>30762</v>
      </c>
    </row>
    <row r="5261" spans="1:8" x14ac:dyDescent="0.35">
      <c r="A5261" s="6">
        <v>2030872</v>
      </c>
      <c r="B5261" s="6" t="s">
        <v>8481</v>
      </c>
      <c r="C5261" s="6" t="s">
        <v>13600</v>
      </c>
      <c r="D5261" s="6">
        <v>1160018710</v>
      </c>
      <c r="E5261" s="6" t="s">
        <v>18762</v>
      </c>
      <c r="F5261" s="6" t="s">
        <v>402</v>
      </c>
      <c r="G5261" s="6" t="s">
        <v>18763</v>
      </c>
      <c r="H5261" s="6" t="s">
        <v>33010</v>
      </c>
    </row>
    <row r="5262" spans="1:8" x14ac:dyDescent="0.35">
      <c r="A5262" s="6">
        <v>2031300</v>
      </c>
      <c r="B5262" s="6" t="s">
        <v>18764</v>
      </c>
      <c r="C5262" s="6" t="s">
        <v>18765</v>
      </c>
      <c r="D5262" s="6">
        <v>1167041053</v>
      </c>
      <c r="E5262" s="6" t="s">
        <v>18766</v>
      </c>
      <c r="F5262" s="6" t="s">
        <v>132</v>
      </c>
      <c r="G5262" s="6" t="s">
        <v>18767</v>
      </c>
      <c r="H5262" s="6" t="s">
        <v>30602</v>
      </c>
    </row>
    <row r="5263" spans="1:8" x14ac:dyDescent="0.35">
      <c r="A5263" s="6">
        <v>2032233</v>
      </c>
      <c r="B5263" s="6" t="s">
        <v>18768</v>
      </c>
      <c r="C5263" s="6" t="s">
        <v>11873</v>
      </c>
      <c r="D5263" s="6">
        <v>1175944470</v>
      </c>
      <c r="E5263" s="6" t="s">
        <v>18769</v>
      </c>
      <c r="F5263" s="6" t="s">
        <v>18770</v>
      </c>
      <c r="G5263" s="6" t="s">
        <v>18771</v>
      </c>
      <c r="H5263" s="6" t="s">
        <v>30604</v>
      </c>
    </row>
    <row r="5264" spans="1:8" x14ac:dyDescent="0.35">
      <c r="A5264" s="6">
        <v>2032316</v>
      </c>
      <c r="B5264" s="6" t="s">
        <v>18772</v>
      </c>
      <c r="C5264" s="6" t="s">
        <v>14156</v>
      </c>
      <c r="D5264" s="6">
        <v>1144882025</v>
      </c>
      <c r="E5264" s="6" t="s">
        <v>18773</v>
      </c>
      <c r="F5264" s="6" t="s">
        <v>3648</v>
      </c>
      <c r="G5264" s="6" t="s">
        <v>3649</v>
      </c>
      <c r="H5264" s="6" t="s">
        <v>30605</v>
      </c>
    </row>
    <row r="5265" spans="1:8" x14ac:dyDescent="0.35">
      <c r="A5265" s="6">
        <v>2032654</v>
      </c>
      <c r="B5265" s="6" t="s">
        <v>18774</v>
      </c>
      <c r="C5265" s="6" t="s">
        <v>18775</v>
      </c>
      <c r="D5265" s="6">
        <v>1144354314</v>
      </c>
      <c r="E5265" s="6" t="s">
        <v>18776</v>
      </c>
      <c r="F5265" s="6" t="s">
        <v>91</v>
      </c>
      <c r="G5265" s="6" t="s">
        <v>18777</v>
      </c>
      <c r="H5265" s="6" t="s">
        <v>30764</v>
      </c>
    </row>
    <row r="5266" spans="1:8" x14ac:dyDescent="0.35">
      <c r="A5266" s="6">
        <v>2033744</v>
      </c>
      <c r="B5266" s="6" t="s">
        <v>18778</v>
      </c>
      <c r="C5266" s="6" t="s">
        <v>18779</v>
      </c>
      <c r="D5266" s="6">
        <v>1161221438</v>
      </c>
      <c r="E5266" s="6" t="s">
        <v>18780</v>
      </c>
      <c r="F5266" s="6" t="s">
        <v>7</v>
      </c>
      <c r="G5266" s="6" t="s">
        <v>18781</v>
      </c>
      <c r="H5266" s="6" t="s">
        <v>30765</v>
      </c>
    </row>
    <row r="5267" spans="1:8" x14ac:dyDescent="0.35">
      <c r="A5267" s="6">
        <v>2034668</v>
      </c>
      <c r="B5267" s="6" t="s">
        <v>18782</v>
      </c>
      <c r="C5267" s="6" t="s">
        <v>14481</v>
      </c>
      <c r="D5267" s="6">
        <v>1163952626</v>
      </c>
      <c r="E5267" s="6" t="s">
        <v>18783</v>
      </c>
      <c r="F5267" s="6" t="s">
        <v>18</v>
      </c>
      <c r="G5267" s="6" t="s">
        <v>18784</v>
      </c>
      <c r="H5267" s="6" t="s">
        <v>30850</v>
      </c>
    </row>
    <row r="5268" spans="1:8" x14ac:dyDescent="0.35">
      <c r="A5268" s="6">
        <v>2034718</v>
      </c>
      <c r="B5268" s="6" t="s">
        <v>18785</v>
      </c>
      <c r="C5268" s="6" t="s">
        <v>18786</v>
      </c>
      <c r="D5268" s="6">
        <v>3369323491</v>
      </c>
      <c r="E5268" s="6" t="s">
        <v>18787</v>
      </c>
      <c r="F5268" s="6" t="s">
        <v>177</v>
      </c>
      <c r="G5268" s="6" t="s">
        <v>18788</v>
      </c>
      <c r="H5268" s="6" t="s">
        <v>30851</v>
      </c>
    </row>
    <row r="5269" spans="1:8" x14ac:dyDescent="0.35">
      <c r="A5269" s="6">
        <v>2035061</v>
      </c>
      <c r="B5269" s="6" t="s">
        <v>1</v>
      </c>
      <c r="C5269" s="6" t="s">
        <v>5</v>
      </c>
      <c r="D5269" s="6">
        <v>1143353333</v>
      </c>
      <c r="E5269" s="6" t="s">
        <v>18789</v>
      </c>
      <c r="F5269" s="6" t="s">
        <v>1646</v>
      </c>
      <c r="G5269" s="6" t="s">
        <v>18790</v>
      </c>
      <c r="H5269" s="6" t="s">
        <v>30852</v>
      </c>
    </row>
    <row r="5270" spans="1:8" x14ac:dyDescent="0.35">
      <c r="A5270" s="6">
        <v>2035814</v>
      </c>
      <c r="B5270" s="6" t="s">
        <v>727</v>
      </c>
      <c r="C5270" s="6" t="s">
        <v>11</v>
      </c>
      <c r="D5270" s="6">
        <v>1149017775</v>
      </c>
      <c r="E5270" s="6" t="s">
        <v>18791</v>
      </c>
      <c r="F5270" s="6" t="s">
        <v>44</v>
      </c>
      <c r="G5270" s="6" t="s">
        <v>18642</v>
      </c>
      <c r="H5270" s="6" t="s">
        <v>30766</v>
      </c>
    </row>
    <row r="5271" spans="1:8" x14ac:dyDescent="0.35">
      <c r="A5271" s="6">
        <v>2035863</v>
      </c>
      <c r="B5271" s="6" t="s">
        <v>967</v>
      </c>
      <c r="C5271" s="6" t="s">
        <v>18792</v>
      </c>
      <c r="D5271" s="6">
        <v>1168101385</v>
      </c>
      <c r="E5271" s="6" t="s">
        <v>18793</v>
      </c>
      <c r="F5271" s="6" t="s">
        <v>96</v>
      </c>
      <c r="G5271" s="6" t="s">
        <v>18794</v>
      </c>
      <c r="H5271" s="6" t="s">
        <v>30854</v>
      </c>
    </row>
    <row r="5272" spans="1:8" x14ac:dyDescent="0.35">
      <c r="A5272" s="6">
        <v>2036325</v>
      </c>
      <c r="B5272" s="6" t="s">
        <v>18795</v>
      </c>
      <c r="C5272" s="6" t="s">
        <v>5</v>
      </c>
      <c r="D5272" s="6">
        <v>1143353333</v>
      </c>
      <c r="E5272" s="6" t="s">
        <v>18796</v>
      </c>
      <c r="F5272" s="6" t="s">
        <v>273</v>
      </c>
      <c r="G5272" s="6" t="s">
        <v>16658</v>
      </c>
      <c r="H5272" s="6" t="s">
        <v>30769</v>
      </c>
    </row>
    <row r="5273" spans="1:8" x14ac:dyDescent="0.35">
      <c r="A5273" s="6">
        <v>2036382</v>
      </c>
      <c r="B5273" s="6" t="s">
        <v>18797</v>
      </c>
      <c r="C5273" s="6" t="s">
        <v>12631</v>
      </c>
      <c r="D5273" s="6">
        <v>1160405685</v>
      </c>
      <c r="E5273" s="6" t="s">
        <v>18798</v>
      </c>
      <c r="F5273" s="6" t="s">
        <v>145</v>
      </c>
      <c r="G5273" s="6" t="s">
        <v>18010</v>
      </c>
      <c r="H5273" s="6" t="s">
        <v>30772</v>
      </c>
    </row>
    <row r="5274" spans="1:8" x14ac:dyDescent="0.35">
      <c r="A5274" s="6">
        <v>2037158</v>
      </c>
      <c r="B5274" s="6" t="s">
        <v>18799</v>
      </c>
      <c r="C5274" s="6" t="s">
        <v>18800</v>
      </c>
      <c r="D5274" s="6">
        <v>1168528140</v>
      </c>
      <c r="E5274" s="6" t="s">
        <v>18801</v>
      </c>
      <c r="F5274" s="6" t="s">
        <v>1003</v>
      </c>
      <c r="G5274" s="6" t="s">
        <v>12368</v>
      </c>
      <c r="H5274" s="6" t="s">
        <v>30868</v>
      </c>
    </row>
    <row r="5275" spans="1:8" x14ac:dyDescent="0.35">
      <c r="A5275" s="6">
        <v>2037257</v>
      </c>
      <c r="B5275" s="6" t="s">
        <v>18802</v>
      </c>
      <c r="C5275" s="6" t="s">
        <v>18803</v>
      </c>
      <c r="D5275" s="6">
        <v>1172815343</v>
      </c>
      <c r="E5275" s="6" t="s">
        <v>18804</v>
      </c>
      <c r="F5275" s="6" t="s">
        <v>1799</v>
      </c>
      <c r="G5275" s="6" t="s">
        <v>1800</v>
      </c>
      <c r="H5275" s="6" t="s">
        <v>33011</v>
      </c>
    </row>
    <row r="5276" spans="1:8" x14ac:dyDescent="0.35">
      <c r="A5276" s="6">
        <v>2037786</v>
      </c>
      <c r="B5276" s="6" t="s">
        <v>18805</v>
      </c>
      <c r="C5276" s="6" t="s">
        <v>47</v>
      </c>
      <c r="D5276" s="6">
        <v>1142811703</v>
      </c>
      <c r="E5276" s="6" t="s">
        <v>18806</v>
      </c>
      <c r="F5276" s="6" t="s">
        <v>6114</v>
      </c>
      <c r="G5276" s="6" t="s">
        <v>18807</v>
      </c>
      <c r="H5276" s="6" t="s">
        <v>30773</v>
      </c>
    </row>
    <row r="5277" spans="1:8" x14ac:dyDescent="0.35">
      <c r="A5277" s="6">
        <v>2038347</v>
      </c>
      <c r="B5277" s="6" t="s">
        <v>18808</v>
      </c>
      <c r="C5277" s="6" t="s">
        <v>1054</v>
      </c>
      <c r="D5277" s="6">
        <v>1162219647</v>
      </c>
      <c r="E5277" s="6" t="s">
        <v>18809</v>
      </c>
      <c r="F5277" s="6" t="s">
        <v>2012</v>
      </c>
      <c r="G5277" s="6" t="s">
        <v>18810</v>
      </c>
      <c r="H5277" s="6" t="s">
        <v>30774</v>
      </c>
    </row>
    <row r="5278" spans="1:8" x14ac:dyDescent="0.35">
      <c r="A5278" s="6">
        <v>2038578</v>
      </c>
      <c r="B5278" s="6" t="s">
        <v>18811</v>
      </c>
      <c r="C5278" s="6" t="s">
        <v>18812</v>
      </c>
      <c r="D5278" s="6">
        <v>1142720086</v>
      </c>
      <c r="E5278" s="6" t="s">
        <v>18813</v>
      </c>
      <c r="F5278" s="6" t="s">
        <v>273</v>
      </c>
      <c r="G5278" s="6" t="s">
        <v>18814</v>
      </c>
      <c r="H5278" s="6" t="s">
        <v>33012</v>
      </c>
    </row>
    <row r="5279" spans="1:8" x14ac:dyDescent="0.35">
      <c r="A5279" s="6">
        <v>2038743</v>
      </c>
      <c r="B5279" s="6" t="s">
        <v>18815</v>
      </c>
      <c r="C5279" s="6" t="s">
        <v>18816</v>
      </c>
      <c r="D5279" s="6">
        <v>1169753150</v>
      </c>
      <c r="E5279" s="6" t="s">
        <v>18817</v>
      </c>
      <c r="F5279" s="6" t="s">
        <v>18</v>
      </c>
      <c r="G5279" s="6" t="s">
        <v>18818</v>
      </c>
      <c r="H5279" s="6" t="s">
        <v>33013</v>
      </c>
    </row>
    <row r="5280" spans="1:8" x14ac:dyDescent="0.35">
      <c r="A5280" s="6">
        <v>2039105</v>
      </c>
      <c r="B5280" s="6" t="s">
        <v>2343</v>
      </c>
      <c r="C5280" s="6" t="s">
        <v>520</v>
      </c>
      <c r="D5280" s="6">
        <v>1144882025</v>
      </c>
      <c r="E5280" s="6" t="s">
        <v>18819</v>
      </c>
      <c r="F5280" s="6" t="s">
        <v>1109</v>
      </c>
      <c r="G5280" s="6" t="s">
        <v>18820</v>
      </c>
      <c r="H5280" s="6" t="s">
        <v>30870</v>
      </c>
    </row>
    <row r="5281" spans="1:8" x14ac:dyDescent="0.35">
      <c r="A5281" s="6">
        <v>2039246</v>
      </c>
      <c r="B5281" s="6" t="s">
        <v>18821</v>
      </c>
      <c r="C5281" s="6" t="s">
        <v>18821</v>
      </c>
      <c r="D5281" s="6" t="s">
        <v>9</v>
      </c>
      <c r="E5281" s="6" t="s">
        <v>18822</v>
      </c>
      <c r="F5281" s="6" t="s">
        <v>12361</v>
      </c>
      <c r="G5281" s="6" t="s">
        <v>12362</v>
      </c>
      <c r="H5281" s="6" t="s">
        <v>33014</v>
      </c>
    </row>
    <row r="5282" spans="1:8" x14ac:dyDescent="0.35">
      <c r="A5282" s="6">
        <v>2039311</v>
      </c>
      <c r="B5282" s="6" t="s">
        <v>18823</v>
      </c>
      <c r="C5282" s="6" t="s">
        <v>520</v>
      </c>
      <c r="D5282" s="6">
        <v>1144882025</v>
      </c>
      <c r="E5282" s="6" t="s">
        <v>18824</v>
      </c>
      <c r="F5282" s="6" t="s">
        <v>434</v>
      </c>
      <c r="G5282" s="6" t="s">
        <v>18825</v>
      </c>
      <c r="H5282" s="6" t="s">
        <v>33015</v>
      </c>
    </row>
    <row r="5283" spans="1:8" x14ac:dyDescent="0.35">
      <c r="A5283" s="6">
        <v>2039634</v>
      </c>
      <c r="B5283" s="6" t="s">
        <v>10</v>
      </c>
      <c r="C5283" s="6" t="s">
        <v>11</v>
      </c>
      <c r="D5283" s="6">
        <v>1149017775</v>
      </c>
      <c r="E5283" s="6" t="s">
        <v>18826</v>
      </c>
      <c r="F5283" s="6" t="s">
        <v>96</v>
      </c>
      <c r="G5283" s="6" t="s">
        <v>18827</v>
      </c>
      <c r="H5283" s="6" t="s">
        <v>30871</v>
      </c>
    </row>
    <row r="5284" spans="1:8" x14ac:dyDescent="0.35">
      <c r="A5284" s="6">
        <v>2041069</v>
      </c>
      <c r="B5284" s="6" t="s">
        <v>18828</v>
      </c>
      <c r="C5284" s="6" t="s">
        <v>47</v>
      </c>
      <c r="D5284" s="6">
        <v>1142811703</v>
      </c>
      <c r="E5284" s="6" t="s">
        <v>18829</v>
      </c>
      <c r="F5284" s="6" t="s">
        <v>308</v>
      </c>
      <c r="G5284" s="6" t="s">
        <v>18830</v>
      </c>
      <c r="H5284" s="6" t="s">
        <v>30776</v>
      </c>
    </row>
    <row r="5285" spans="1:8" x14ac:dyDescent="0.35">
      <c r="A5285" s="6">
        <v>2041176</v>
      </c>
      <c r="B5285" s="6" t="s">
        <v>30613</v>
      </c>
      <c r="C5285" s="6" t="s">
        <v>30614</v>
      </c>
      <c r="D5285" s="6">
        <v>1168439207</v>
      </c>
      <c r="E5285" s="6" t="s">
        <v>18831</v>
      </c>
      <c r="F5285" s="6" t="s">
        <v>202</v>
      </c>
      <c r="G5285" s="6" t="s">
        <v>14721</v>
      </c>
      <c r="H5285" s="6" t="s">
        <v>30615</v>
      </c>
    </row>
    <row r="5286" spans="1:8" x14ac:dyDescent="0.35">
      <c r="A5286" s="6">
        <v>2044881</v>
      </c>
      <c r="B5286" s="6" t="s">
        <v>30778</v>
      </c>
      <c r="C5286" s="6" t="s">
        <v>175</v>
      </c>
      <c r="D5286" s="6">
        <v>1148799316</v>
      </c>
      <c r="E5286" s="6" t="s">
        <v>18832</v>
      </c>
      <c r="F5286" s="6" t="s">
        <v>1646</v>
      </c>
      <c r="G5286" s="6" t="s">
        <v>18833</v>
      </c>
      <c r="H5286" s="6" t="s">
        <v>30779</v>
      </c>
    </row>
    <row r="5287" spans="1:8" x14ac:dyDescent="0.35">
      <c r="A5287" s="6">
        <v>2046076</v>
      </c>
      <c r="B5287" s="6" t="s">
        <v>18834</v>
      </c>
      <c r="C5287" s="6" t="s">
        <v>18835</v>
      </c>
      <c r="D5287" s="6">
        <v>1178370434</v>
      </c>
      <c r="E5287" s="6" t="s">
        <v>18836</v>
      </c>
      <c r="F5287" s="6" t="s">
        <v>18</v>
      </c>
      <c r="G5287" s="6" t="s">
        <v>18837</v>
      </c>
      <c r="H5287" s="6" t="s">
        <v>30781</v>
      </c>
    </row>
    <row r="5288" spans="1:8" x14ac:dyDescent="0.35">
      <c r="A5288" s="6">
        <v>2047108</v>
      </c>
      <c r="B5288" s="6" t="s">
        <v>18838</v>
      </c>
      <c r="C5288" s="6" t="s">
        <v>18839</v>
      </c>
      <c r="D5288" s="6">
        <v>1163421002</v>
      </c>
      <c r="E5288" s="6" t="s">
        <v>18840</v>
      </c>
      <c r="F5288" s="6" t="s">
        <v>18</v>
      </c>
      <c r="G5288" s="6" t="s">
        <v>18359</v>
      </c>
      <c r="H5288" s="6" t="s">
        <v>30617</v>
      </c>
    </row>
    <row r="5289" spans="1:8" x14ac:dyDescent="0.35">
      <c r="A5289" s="6">
        <v>2048882</v>
      </c>
      <c r="B5289" s="6" t="s">
        <v>906</v>
      </c>
      <c r="C5289" s="6" t="s">
        <v>906</v>
      </c>
      <c r="D5289" s="6">
        <v>1144255743</v>
      </c>
      <c r="E5289" s="6" t="s">
        <v>18841</v>
      </c>
      <c r="F5289" s="6" t="s">
        <v>1759</v>
      </c>
      <c r="G5289" s="6" t="s">
        <v>18842</v>
      </c>
      <c r="H5289" s="6" t="s">
        <v>30782</v>
      </c>
    </row>
    <row r="5290" spans="1:8" x14ac:dyDescent="0.35">
      <c r="A5290" s="6">
        <v>2049799</v>
      </c>
      <c r="B5290" s="6" t="s">
        <v>18843</v>
      </c>
      <c r="C5290" s="6" t="s">
        <v>47</v>
      </c>
      <c r="D5290" s="6">
        <v>1142811703</v>
      </c>
      <c r="E5290" s="6" t="s">
        <v>18844</v>
      </c>
      <c r="F5290" s="6" t="s">
        <v>1509</v>
      </c>
      <c r="G5290" s="6" t="s">
        <v>18845</v>
      </c>
      <c r="H5290" s="6" t="s">
        <v>30619</v>
      </c>
    </row>
    <row r="5291" spans="1:8" x14ac:dyDescent="0.35">
      <c r="A5291" s="6">
        <v>2049823</v>
      </c>
      <c r="B5291" s="6" t="s">
        <v>18846</v>
      </c>
      <c r="C5291" s="6" t="s">
        <v>18847</v>
      </c>
      <c r="D5291" s="6">
        <v>1174083866</v>
      </c>
      <c r="E5291" s="6" t="s">
        <v>18848</v>
      </c>
      <c r="F5291" s="6" t="s">
        <v>91</v>
      </c>
      <c r="G5291" s="6" t="s">
        <v>18849</v>
      </c>
      <c r="H5291" s="6" t="s">
        <v>33016</v>
      </c>
    </row>
    <row r="5292" spans="1:8" x14ac:dyDescent="0.35">
      <c r="A5292" s="6">
        <v>2050409</v>
      </c>
      <c r="B5292" s="6" t="s">
        <v>18850</v>
      </c>
      <c r="C5292" s="6" t="s">
        <v>18851</v>
      </c>
      <c r="D5292" s="6">
        <v>1164636053</v>
      </c>
      <c r="E5292" s="6" t="s">
        <v>18852</v>
      </c>
      <c r="F5292" s="6" t="s">
        <v>823</v>
      </c>
      <c r="G5292" s="6" t="s">
        <v>18853</v>
      </c>
      <c r="H5292" s="6" t="s">
        <v>33017</v>
      </c>
    </row>
    <row r="5293" spans="1:8" x14ac:dyDescent="0.35">
      <c r="A5293" s="6">
        <v>2050433</v>
      </c>
      <c r="B5293" s="6" t="s">
        <v>18854</v>
      </c>
      <c r="C5293" s="6" t="s">
        <v>18855</v>
      </c>
      <c r="D5293" s="6">
        <v>1175722256</v>
      </c>
      <c r="E5293" s="6" t="s">
        <v>18856</v>
      </c>
      <c r="F5293" s="6" t="s">
        <v>4459</v>
      </c>
      <c r="G5293" s="6" t="s">
        <v>18857</v>
      </c>
      <c r="H5293" s="6" t="s">
        <v>30620</v>
      </c>
    </row>
    <row r="5294" spans="1:8" x14ac:dyDescent="0.35">
      <c r="A5294" s="6">
        <v>2051670</v>
      </c>
      <c r="B5294" s="6" t="s">
        <v>18858</v>
      </c>
      <c r="C5294" s="6" t="s">
        <v>18859</v>
      </c>
      <c r="D5294" s="6">
        <v>1177258028</v>
      </c>
      <c r="E5294" s="6" t="s">
        <v>18860</v>
      </c>
      <c r="F5294" s="6" t="s">
        <v>894</v>
      </c>
      <c r="G5294" s="6" t="s">
        <v>895</v>
      </c>
      <c r="H5294" s="6" t="s">
        <v>30621</v>
      </c>
    </row>
    <row r="5295" spans="1:8" x14ac:dyDescent="0.35">
      <c r="A5295" s="6">
        <v>2053700</v>
      </c>
      <c r="B5295" s="6" t="s">
        <v>13767</v>
      </c>
      <c r="C5295" s="6" t="s">
        <v>13768</v>
      </c>
      <c r="D5295" s="6">
        <v>1168933456</v>
      </c>
      <c r="E5295" s="6" t="s">
        <v>18861</v>
      </c>
      <c r="F5295" s="6" t="s">
        <v>202</v>
      </c>
      <c r="G5295" s="6" t="s">
        <v>683</v>
      </c>
      <c r="H5295" s="6" t="s">
        <v>33018</v>
      </c>
    </row>
    <row r="5296" spans="1:8" x14ac:dyDescent="0.35">
      <c r="A5296" s="6">
        <v>2053775</v>
      </c>
      <c r="B5296" s="6" t="s">
        <v>18862</v>
      </c>
      <c r="C5296" s="6" t="s">
        <v>18863</v>
      </c>
      <c r="D5296" s="6">
        <v>3368667005</v>
      </c>
      <c r="E5296" s="6" t="s">
        <v>18864</v>
      </c>
      <c r="F5296" s="6" t="s">
        <v>388</v>
      </c>
      <c r="G5296" s="6" t="s">
        <v>18865</v>
      </c>
      <c r="H5296" s="6" t="s">
        <v>30623</v>
      </c>
    </row>
    <row r="5297" spans="1:8" x14ac:dyDescent="0.35">
      <c r="A5297" s="6">
        <v>2053981</v>
      </c>
      <c r="B5297" s="6" t="s">
        <v>18866</v>
      </c>
      <c r="C5297" s="6" t="s">
        <v>18867</v>
      </c>
      <c r="D5297" s="6">
        <v>1177849222</v>
      </c>
      <c r="E5297" s="6" t="s">
        <v>18868</v>
      </c>
      <c r="F5297" s="6" t="s">
        <v>273</v>
      </c>
      <c r="G5297" s="6" t="s">
        <v>18869</v>
      </c>
      <c r="H5297" s="6" t="s">
        <v>30885</v>
      </c>
    </row>
    <row r="5298" spans="1:8" x14ac:dyDescent="0.35">
      <c r="A5298" s="6">
        <v>2054286</v>
      </c>
      <c r="B5298" s="6" t="s">
        <v>18870</v>
      </c>
      <c r="C5298" s="6" t="s">
        <v>18871</v>
      </c>
      <c r="D5298" s="6">
        <v>1168680222</v>
      </c>
      <c r="E5298" s="6" t="s">
        <v>18872</v>
      </c>
      <c r="F5298" s="6" t="s">
        <v>18</v>
      </c>
      <c r="G5298" s="6" t="s">
        <v>18873</v>
      </c>
      <c r="H5298" s="6" t="s">
        <v>33019</v>
      </c>
    </row>
    <row r="5299" spans="1:8" x14ac:dyDescent="0.35">
      <c r="A5299" s="6">
        <v>2054799</v>
      </c>
      <c r="B5299" s="6" t="s">
        <v>18874</v>
      </c>
      <c r="C5299" s="6" t="s">
        <v>18875</v>
      </c>
      <c r="D5299" s="6">
        <v>1174338153</v>
      </c>
      <c r="E5299" s="6" t="s">
        <v>18876</v>
      </c>
      <c r="F5299" s="6" t="s">
        <v>18</v>
      </c>
      <c r="G5299" s="6" t="s">
        <v>18877</v>
      </c>
      <c r="H5299" s="6" t="s">
        <v>30886</v>
      </c>
    </row>
    <row r="5300" spans="1:8" x14ac:dyDescent="0.35">
      <c r="A5300" s="6">
        <v>2054849</v>
      </c>
      <c r="B5300" s="6" t="s">
        <v>18878</v>
      </c>
      <c r="C5300" s="6" t="s">
        <v>15247</v>
      </c>
      <c r="D5300" s="6">
        <v>2267530758</v>
      </c>
      <c r="E5300" s="6" t="s">
        <v>18879</v>
      </c>
      <c r="F5300" s="6" t="s">
        <v>132</v>
      </c>
      <c r="G5300" s="6" t="s">
        <v>18880</v>
      </c>
      <c r="H5300" s="6" t="s">
        <v>30887</v>
      </c>
    </row>
    <row r="5301" spans="1:8" x14ac:dyDescent="0.35">
      <c r="A5301" s="6">
        <v>2055747</v>
      </c>
      <c r="B5301" s="6" t="s">
        <v>18881</v>
      </c>
      <c r="C5301" s="6" t="s">
        <v>18882</v>
      </c>
      <c r="D5301" s="6">
        <v>1144340396</v>
      </c>
      <c r="E5301" s="6" t="s">
        <v>18883</v>
      </c>
      <c r="F5301" s="6" t="s">
        <v>942</v>
      </c>
      <c r="G5301" s="6" t="s">
        <v>18884</v>
      </c>
      <c r="H5301" s="6" t="s">
        <v>30627</v>
      </c>
    </row>
    <row r="5302" spans="1:8" x14ac:dyDescent="0.35">
      <c r="A5302" s="6">
        <v>2056257</v>
      </c>
      <c r="B5302" s="6" t="s">
        <v>18885</v>
      </c>
      <c r="C5302" s="6" t="s">
        <v>47</v>
      </c>
      <c r="D5302" s="6">
        <v>1142811703</v>
      </c>
      <c r="E5302" s="6" t="s">
        <v>18886</v>
      </c>
      <c r="F5302" s="6" t="s">
        <v>132</v>
      </c>
      <c r="G5302" s="6" t="s">
        <v>17091</v>
      </c>
      <c r="H5302" s="6" t="s">
        <v>33020</v>
      </c>
    </row>
    <row r="5303" spans="1:8" x14ac:dyDescent="0.35">
      <c r="A5303" s="6">
        <v>2057453</v>
      </c>
      <c r="B5303" s="6" t="s">
        <v>18887</v>
      </c>
      <c r="C5303" s="6" t="s">
        <v>18888</v>
      </c>
      <c r="D5303" s="6">
        <v>1173269326</v>
      </c>
      <c r="E5303" s="6" t="s">
        <v>18889</v>
      </c>
      <c r="F5303" s="6" t="s">
        <v>18890</v>
      </c>
      <c r="G5303" s="6" t="s">
        <v>18891</v>
      </c>
      <c r="H5303" s="6" t="s">
        <v>30629</v>
      </c>
    </row>
    <row r="5304" spans="1:8" x14ac:dyDescent="0.35">
      <c r="A5304" s="6">
        <v>2057842</v>
      </c>
      <c r="B5304" s="6" t="s">
        <v>18892</v>
      </c>
      <c r="C5304" s="6" t="s">
        <v>18893</v>
      </c>
      <c r="D5304" s="6">
        <v>1163704308</v>
      </c>
      <c r="E5304" s="6" t="s">
        <v>18894</v>
      </c>
      <c r="F5304" s="6" t="s">
        <v>2433</v>
      </c>
      <c r="G5304" s="6" t="s">
        <v>18895</v>
      </c>
      <c r="H5304" s="6" t="s">
        <v>30783</v>
      </c>
    </row>
    <row r="5305" spans="1:8" x14ac:dyDescent="0.35">
      <c r="A5305" s="6">
        <v>2058352</v>
      </c>
      <c r="B5305" s="6" t="s">
        <v>12834</v>
      </c>
      <c r="C5305" s="6" t="s">
        <v>18896</v>
      </c>
      <c r="D5305" s="6">
        <v>1161600508</v>
      </c>
      <c r="E5305" s="6" t="s">
        <v>18897</v>
      </c>
      <c r="F5305" s="6" t="s">
        <v>2158</v>
      </c>
      <c r="G5305" s="6" t="s">
        <v>2159</v>
      </c>
      <c r="H5305" s="6" t="s">
        <v>30900</v>
      </c>
    </row>
    <row r="5306" spans="1:8" x14ac:dyDescent="0.35">
      <c r="A5306" s="6">
        <v>2059418</v>
      </c>
      <c r="B5306" s="6" t="s">
        <v>18898</v>
      </c>
      <c r="C5306" s="6" t="s">
        <v>18898</v>
      </c>
      <c r="D5306" s="6">
        <v>1143183532</v>
      </c>
      <c r="E5306" s="6" t="s">
        <v>18899</v>
      </c>
      <c r="F5306" s="6" t="s">
        <v>78</v>
      </c>
      <c r="G5306" s="6" t="s">
        <v>18900</v>
      </c>
      <c r="H5306" s="6" t="s">
        <v>33021</v>
      </c>
    </row>
    <row r="5307" spans="1:8" x14ac:dyDescent="0.35">
      <c r="A5307" s="6">
        <v>2060408</v>
      </c>
      <c r="B5307" s="6" t="s">
        <v>18901</v>
      </c>
      <c r="C5307" s="6" t="s">
        <v>47</v>
      </c>
      <c r="D5307" s="6">
        <v>1142811703</v>
      </c>
      <c r="E5307" s="6" t="s">
        <v>18902</v>
      </c>
      <c r="F5307" s="6" t="s">
        <v>1003</v>
      </c>
      <c r="G5307" s="6" t="s">
        <v>18903</v>
      </c>
      <c r="H5307" s="6" t="s">
        <v>30901</v>
      </c>
    </row>
    <row r="5308" spans="1:8" x14ac:dyDescent="0.35">
      <c r="A5308" s="6">
        <v>2060580</v>
      </c>
      <c r="B5308" s="6" t="s">
        <v>18904</v>
      </c>
      <c r="C5308" s="6" t="s">
        <v>47</v>
      </c>
      <c r="D5308" s="6">
        <v>1142811703</v>
      </c>
      <c r="E5308" s="6" t="s">
        <v>18905</v>
      </c>
      <c r="F5308" s="6" t="s">
        <v>145</v>
      </c>
      <c r="G5308" s="6" t="s">
        <v>18906</v>
      </c>
      <c r="H5308" s="6" t="s">
        <v>30633</v>
      </c>
    </row>
    <row r="5309" spans="1:8" x14ac:dyDescent="0.35">
      <c r="A5309" s="6">
        <v>2060903</v>
      </c>
      <c r="B5309" s="6" t="s">
        <v>9604</v>
      </c>
      <c r="C5309" s="6" t="s">
        <v>18907</v>
      </c>
      <c r="D5309" s="6">
        <v>1142295535</v>
      </c>
      <c r="E5309" s="6" t="s">
        <v>18908</v>
      </c>
      <c r="F5309" s="6" t="s">
        <v>1759</v>
      </c>
      <c r="G5309" s="6" t="s">
        <v>18909</v>
      </c>
      <c r="H5309" s="6" t="s">
        <v>33022</v>
      </c>
    </row>
    <row r="5310" spans="1:8" x14ac:dyDescent="0.35">
      <c r="A5310" s="6">
        <v>2060986</v>
      </c>
      <c r="B5310" s="6" t="s">
        <v>18910</v>
      </c>
      <c r="C5310" s="6" t="s">
        <v>18911</v>
      </c>
      <c r="D5310" s="6">
        <v>3365732927</v>
      </c>
      <c r="E5310" s="6" t="s">
        <v>18912</v>
      </c>
      <c r="F5310" s="6" t="s">
        <v>96</v>
      </c>
      <c r="G5310" s="6" t="s">
        <v>18913</v>
      </c>
      <c r="H5310" s="6" t="s">
        <v>33023</v>
      </c>
    </row>
    <row r="5311" spans="1:8" x14ac:dyDescent="0.35">
      <c r="A5311" s="6">
        <v>2061174</v>
      </c>
      <c r="B5311" s="6" t="s">
        <v>0</v>
      </c>
      <c r="C5311" s="6" t="s">
        <v>18914</v>
      </c>
      <c r="D5311" s="6">
        <v>1178569399</v>
      </c>
      <c r="E5311" s="6" t="s">
        <v>18915</v>
      </c>
      <c r="F5311" s="6" t="s">
        <v>2038</v>
      </c>
      <c r="G5311" s="6" t="s">
        <v>18916</v>
      </c>
      <c r="H5311" s="6" t="s">
        <v>30903</v>
      </c>
    </row>
    <row r="5312" spans="1:8" x14ac:dyDescent="0.35">
      <c r="A5312" s="6">
        <v>2061364</v>
      </c>
      <c r="B5312" s="6" t="s">
        <v>8556</v>
      </c>
      <c r="C5312" s="6" t="s">
        <v>18917</v>
      </c>
      <c r="D5312" s="6">
        <v>1163950414</v>
      </c>
      <c r="E5312" s="6" t="s">
        <v>18918</v>
      </c>
      <c r="F5312" s="6" t="s">
        <v>1966</v>
      </c>
      <c r="G5312" s="6" t="s">
        <v>18919</v>
      </c>
      <c r="H5312" s="6" t="s">
        <v>30635</v>
      </c>
    </row>
    <row r="5313" spans="1:8" x14ac:dyDescent="0.35">
      <c r="A5313" s="6">
        <v>2062875</v>
      </c>
      <c r="B5313" s="6" t="s">
        <v>1</v>
      </c>
      <c r="C5313" s="6" t="s">
        <v>5</v>
      </c>
      <c r="D5313" s="6">
        <v>1143353333</v>
      </c>
      <c r="E5313" s="6" t="s">
        <v>18920</v>
      </c>
      <c r="F5313" s="6" t="s">
        <v>2038</v>
      </c>
      <c r="G5313" s="6" t="s">
        <v>18921</v>
      </c>
      <c r="H5313" s="6" t="s">
        <v>33024</v>
      </c>
    </row>
    <row r="5314" spans="1:8" x14ac:dyDescent="0.35">
      <c r="A5314" s="6">
        <v>2063527</v>
      </c>
      <c r="B5314" s="6" t="s">
        <v>18922</v>
      </c>
      <c r="C5314" s="6" t="s">
        <v>18923</v>
      </c>
      <c r="D5314" s="6">
        <v>1163878169</v>
      </c>
      <c r="E5314" s="6" t="s">
        <v>18924</v>
      </c>
      <c r="F5314" s="6" t="s">
        <v>876</v>
      </c>
      <c r="G5314" s="6" t="s">
        <v>18925</v>
      </c>
      <c r="H5314" s="6" t="s">
        <v>33025</v>
      </c>
    </row>
    <row r="5315" spans="1:8" x14ac:dyDescent="0.35">
      <c r="A5315" s="6">
        <v>2063543</v>
      </c>
      <c r="B5315" s="6" t="s">
        <v>18926</v>
      </c>
      <c r="C5315" s="6" t="s">
        <v>18927</v>
      </c>
      <c r="D5315" s="6">
        <v>1173516734</v>
      </c>
      <c r="E5315" s="6" t="s">
        <v>18928</v>
      </c>
      <c r="F5315" s="6" t="s">
        <v>2038</v>
      </c>
      <c r="G5315" s="6" t="s">
        <v>18929</v>
      </c>
      <c r="H5315" s="6" t="s">
        <v>33026</v>
      </c>
    </row>
    <row r="5316" spans="1:8" x14ac:dyDescent="0.35">
      <c r="A5316" s="6">
        <v>2063634</v>
      </c>
      <c r="B5316" s="6" t="s">
        <v>18930</v>
      </c>
      <c r="C5316" s="6" t="s">
        <v>18931</v>
      </c>
      <c r="D5316" s="6">
        <v>1161452348</v>
      </c>
      <c r="E5316" s="6" t="s">
        <v>18932</v>
      </c>
      <c r="F5316" s="6" t="s">
        <v>3176</v>
      </c>
      <c r="G5316" s="6" t="s">
        <v>18933</v>
      </c>
      <c r="H5316" s="6" t="s">
        <v>30909</v>
      </c>
    </row>
    <row r="5317" spans="1:8" x14ac:dyDescent="0.35">
      <c r="A5317" s="6">
        <v>2063659</v>
      </c>
      <c r="B5317" s="6" t="s">
        <v>10</v>
      </c>
      <c r="C5317" s="6" t="s">
        <v>11</v>
      </c>
      <c r="D5317" s="6">
        <v>1149017775</v>
      </c>
      <c r="E5317" s="6" t="s">
        <v>18934</v>
      </c>
      <c r="F5317" s="6" t="s">
        <v>1572</v>
      </c>
      <c r="G5317" s="6" t="s">
        <v>1573</v>
      </c>
      <c r="H5317" s="6" t="s">
        <v>30911</v>
      </c>
    </row>
    <row r="5318" spans="1:8" x14ac:dyDescent="0.35">
      <c r="A5318" s="6">
        <v>2063774</v>
      </c>
      <c r="B5318" s="6" t="s">
        <v>18935</v>
      </c>
      <c r="C5318" s="6" t="s">
        <v>11</v>
      </c>
      <c r="D5318" s="6">
        <v>1149017775</v>
      </c>
      <c r="E5318" s="6" t="s">
        <v>18936</v>
      </c>
      <c r="F5318" s="6" t="s">
        <v>5348</v>
      </c>
      <c r="G5318" s="6" t="s">
        <v>5349</v>
      </c>
      <c r="H5318" s="6" t="s">
        <v>30809</v>
      </c>
    </row>
    <row r="5319" spans="1:8" x14ac:dyDescent="0.35">
      <c r="A5319" s="6">
        <v>2064574</v>
      </c>
      <c r="B5319" s="6" t="s">
        <v>18937</v>
      </c>
      <c r="C5319" s="6" t="s">
        <v>18938</v>
      </c>
      <c r="D5319" s="6">
        <v>1172534217</v>
      </c>
      <c r="E5319" s="6" t="s">
        <v>18939</v>
      </c>
      <c r="F5319" s="6" t="s">
        <v>5658</v>
      </c>
      <c r="G5319" s="6" t="s">
        <v>18940</v>
      </c>
      <c r="H5319" s="6" t="s">
        <v>30638</v>
      </c>
    </row>
    <row r="5320" spans="1:8" x14ac:dyDescent="0.35">
      <c r="A5320" s="6">
        <v>2064814</v>
      </c>
      <c r="B5320" s="6" t="s">
        <v>776</v>
      </c>
      <c r="C5320" s="6" t="s">
        <v>18941</v>
      </c>
      <c r="D5320" s="6">
        <v>1165949018</v>
      </c>
      <c r="E5320" s="6" t="s">
        <v>18942</v>
      </c>
      <c r="F5320" s="6" t="s">
        <v>10335</v>
      </c>
      <c r="G5320" s="6" t="s">
        <v>10336</v>
      </c>
      <c r="H5320" s="6" t="s">
        <v>33027</v>
      </c>
    </row>
    <row r="5321" spans="1:8" x14ac:dyDescent="0.35">
      <c r="A5321" s="6">
        <v>2064921</v>
      </c>
      <c r="B5321" s="6" t="s">
        <v>18943</v>
      </c>
      <c r="C5321" s="6" t="s">
        <v>18944</v>
      </c>
      <c r="D5321" s="6">
        <v>1178945201</v>
      </c>
      <c r="E5321" s="6" t="s">
        <v>18945</v>
      </c>
      <c r="F5321" s="6" t="s">
        <v>91</v>
      </c>
      <c r="G5321" s="6" t="s">
        <v>18946</v>
      </c>
      <c r="H5321" s="6" t="s">
        <v>30815</v>
      </c>
    </row>
    <row r="5322" spans="1:8" x14ac:dyDescent="0.35">
      <c r="A5322" s="6">
        <v>2065258</v>
      </c>
      <c r="B5322" s="6" t="s">
        <v>8641</v>
      </c>
      <c r="C5322" s="6" t="s">
        <v>11</v>
      </c>
      <c r="D5322" s="6">
        <v>1149017775</v>
      </c>
      <c r="E5322" s="6" t="s">
        <v>18947</v>
      </c>
      <c r="F5322" s="6" t="s">
        <v>374</v>
      </c>
      <c r="G5322" s="6" t="s">
        <v>18948</v>
      </c>
      <c r="H5322" s="6" t="s">
        <v>30644</v>
      </c>
    </row>
    <row r="5323" spans="1:8" x14ac:dyDescent="0.35">
      <c r="A5323" s="6">
        <v>2065290</v>
      </c>
      <c r="B5323" s="6" t="s">
        <v>18949</v>
      </c>
      <c r="C5323" s="6" t="s">
        <v>18950</v>
      </c>
      <c r="D5323" s="6">
        <v>1176689397</v>
      </c>
      <c r="E5323" s="6" t="s">
        <v>18951</v>
      </c>
      <c r="F5323" s="6" t="s">
        <v>223</v>
      </c>
      <c r="G5323" s="6" t="s">
        <v>18952</v>
      </c>
      <c r="H5323" s="6" t="s">
        <v>30660</v>
      </c>
    </row>
    <row r="5324" spans="1:8" x14ac:dyDescent="0.35">
      <c r="A5324" s="6">
        <v>2065779</v>
      </c>
      <c r="B5324" s="6" t="s">
        <v>18953</v>
      </c>
      <c r="C5324" s="6" t="s">
        <v>47</v>
      </c>
      <c r="D5324" s="6">
        <v>1142811703</v>
      </c>
      <c r="E5324" s="6" t="s">
        <v>18954</v>
      </c>
      <c r="F5324" s="6" t="s">
        <v>1675</v>
      </c>
      <c r="G5324" s="6" t="s">
        <v>18955</v>
      </c>
      <c r="H5324" s="6" t="s">
        <v>30921</v>
      </c>
    </row>
    <row r="5325" spans="1:8" x14ac:dyDescent="0.35">
      <c r="A5325" s="6">
        <v>2065837</v>
      </c>
      <c r="B5325" s="6" t="s">
        <v>18956</v>
      </c>
      <c r="C5325" s="6" t="s">
        <v>18957</v>
      </c>
      <c r="D5325" s="6">
        <v>1175674275</v>
      </c>
      <c r="E5325" s="6" t="s">
        <v>18958</v>
      </c>
      <c r="F5325" s="6" t="s">
        <v>7039</v>
      </c>
      <c r="G5325" s="6" t="s">
        <v>7040</v>
      </c>
      <c r="H5325" s="6" t="s">
        <v>30816</v>
      </c>
    </row>
    <row r="5326" spans="1:8" x14ac:dyDescent="0.35">
      <c r="A5326" s="6">
        <v>2067072</v>
      </c>
      <c r="B5326" s="6" t="s">
        <v>18959</v>
      </c>
      <c r="C5326" s="6" t="s">
        <v>18960</v>
      </c>
      <c r="D5326" s="6">
        <v>1161352407</v>
      </c>
      <c r="E5326" s="6" t="s">
        <v>18961</v>
      </c>
      <c r="F5326" s="6" t="s">
        <v>18</v>
      </c>
      <c r="G5326" s="6" t="s">
        <v>18962</v>
      </c>
      <c r="H5326" s="6" t="s">
        <v>33028</v>
      </c>
    </row>
    <row r="5327" spans="1:8" x14ac:dyDescent="0.35">
      <c r="A5327" s="6">
        <v>2067643</v>
      </c>
      <c r="B5327" s="6" t="s">
        <v>2127</v>
      </c>
      <c r="C5327" s="6" t="s">
        <v>18963</v>
      </c>
      <c r="D5327" s="6">
        <v>1166222290</v>
      </c>
      <c r="E5327" s="6" t="s">
        <v>18964</v>
      </c>
      <c r="F5327" s="6" t="s">
        <v>1759</v>
      </c>
      <c r="G5327" s="6" t="s">
        <v>18965</v>
      </c>
      <c r="H5327" s="6" t="s">
        <v>30817</v>
      </c>
    </row>
    <row r="5328" spans="1:8" x14ac:dyDescent="0.35">
      <c r="A5328" s="6">
        <v>2067932</v>
      </c>
      <c r="B5328" s="6" t="s">
        <v>18966</v>
      </c>
      <c r="C5328" s="6" t="s">
        <v>18967</v>
      </c>
      <c r="D5328" s="6">
        <v>1177589752</v>
      </c>
      <c r="E5328" s="6" t="s">
        <v>18968</v>
      </c>
      <c r="F5328" s="6" t="s">
        <v>18</v>
      </c>
      <c r="G5328" s="6" t="s">
        <v>18969</v>
      </c>
      <c r="H5328" s="6" t="s">
        <v>30673</v>
      </c>
    </row>
    <row r="5329" spans="1:8" x14ac:dyDescent="0.35">
      <c r="A5329" s="6">
        <v>2068229</v>
      </c>
      <c r="B5329" s="6" t="s">
        <v>18970</v>
      </c>
      <c r="C5329" s="6" t="s">
        <v>18971</v>
      </c>
      <c r="D5329" s="6">
        <v>1146380937</v>
      </c>
      <c r="E5329" s="6" t="s">
        <v>18972</v>
      </c>
      <c r="F5329" s="6" t="s">
        <v>273</v>
      </c>
      <c r="G5329" s="6" t="s">
        <v>18973</v>
      </c>
      <c r="H5329" s="6" t="s">
        <v>30818</v>
      </c>
    </row>
    <row r="5330" spans="1:8" x14ac:dyDescent="0.35">
      <c r="A5330" s="6">
        <v>2068559</v>
      </c>
      <c r="B5330" s="6" t="s">
        <v>18974</v>
      </c>
      <c r="C5330" s="6" t="s">
        <v>18975</v>
      </c>
      <c r="D5330" s="6">
        <v>1173689960</v>
      </c>
      <c r="E5330" s="6" t="s">
        <v>18976</v>
      </c>
      <c r="F5330" s="6" t="s">
        <v>18977</v>
      </c>
      <c r="G5330" s="6" t="s">
        <v>18978</v>
      </c>
      <c r="H5330" s="6" t="s">
        <v>33029</v>
      </c>
    </row>
    <row r="5331" spans="1:8" x14ac:dyDescent="0.35">
      <c r="A5331" s="6">
        <v>2068625</v>
      </c>
      <c r="B5331" s="6" t="s">
        <v>18979</v>
      </c>
      <c r="C5331" s="6" t="s">
        <v>18980</v>
      </c>
      <c r="D5331" s="6">
        <v>1177691301</v>
      </c>
      <c r="E5331" s="6" t="s">
        <v>18981</v>
      </c>
      <c r="F5331" s="6" t="s">
        <v>1606</v>
      </c>
      <c r="G5331" s="6" t="s">
        <v>18982</v>
      </c>
      <c r="H5331" s="6" t="s">
        <v>33030</v>
      </c>
    </row>
    <row r="5332" spans="1:8" x14ac:dyDescent="0.35">
      <c r="A5332" s="6">
        <v>2068633</v>
      </c>
      <c r="B5332" s="6" t="s">
        <v>18983</v>
      </c>
      <c r="C5332" s="6" t="s">
        <v>47</v>
      </c>
      <c r="D5332" s="6">
        <v>1142811703</v>
      </c>
      <c r="E5332" s="6" t="s">
        <v>18984</v>
      </c>
      <c r="F5332" s="6" t="s">
        <v>96</v>
      </c>
      <c r="G5332" s="6" t="s">
        <v>18985</v>
      </c>
      <c r="H5332" s="6" t="s">
        <v>30675</v>
      </c>
    </row>
    <row r="5333" spans="1:8" x14ac:dyDescent="0.35">
      <c r="A5333" s="6">
        <v>2070126</v>
      </c>
      <c r="B5333" s="6" t="s">
        <v>18986</v>
      </c>
      <c r="C5333" s="6" t="s">
        <v>18987</v>
      </c>
      <c r="D5333" s="6">
        <v>1144927382</v>
      </c>
      <c r="E5333" s="6" t="s">
        <v>18988</v>
      </c>
      <c r="F5333" s="6" t="s">
        <v>876</v>
      </c>
      <c r="G5333" s="6" t="s">
        <v>18989</v>
      </c>
      <c r="H5333" s="6" t="s">
        <v>30822</v>
      </c>
    </row>
    <row r="5334" spans="1:8" x14ac:dyDescent="0.35">
      <c r="A5334" s="6">
        <v>2070613</v>
      </c>
      <c r="B5334" s="6" t="s">
        <v>18990</v>
      </c>
      <c r="C5334" s="6" t="s">
        <v>18991</v>
      </c>
      <c r="D5334" s="6">
        <v>1173670408</v>
      </c>
      <c r="E5334" s="6" t="s">
        <v>18992</v>
      </c>
      <c r="F5334" s="6" t="s">
        <v>18</v>
      </c>
      <c r="G5334" s="6" t="s">
        <v>18993</v>
      </c>
      <c r="H5334" s="6" t="s">
        <v>33031</v>
      </c>
    </row>
    <row r="5335" spans="1:8" x14ac:dyDescent="0.35">
      <c r="A5335" s="6">
        <v>2070639</v>
      </c>
      <c r="B5335" s="6" t="s">
        <v>18994</v>
      </c>
      <c r="C5335" s="6" t="s">
        <v>18995</v>
      </c>
      <c r="D5335" s="6">
        <v>1143422492</v>
      </c>
      <c r="E5335" s="6" t="s">
        <v>18996</v>
      </c>
      <c r="F5335" s="6" t="s">
        <v>18</v>
      </c>
      <c r="G5335" s="6" t="s">
        <v>18997</v>
      </c>
      <c r="H5335" s="6" t="s">
        <v>30679</v>
      </c>
    </row>
    <row r="5336" spans="1:8" x14ac:dyDescent="0.35">
      <c r="A5336" s="6">
        <v>2071488</v>
      </c>
      <c r="B5336" s="6" t="s">
        <v>18998</v>
      </c>
      <c r="C5336" s="6" t="s">
        <v>18999</v>
      </c>
      <c r="D5336" s="6">
        <v>1170380670</v>
      </c>
      <c r="E5336" s="6" t="s">
        <v>19000</v>
      </c>
      <c r="F5336" s="6" t="s">
        <v>573</v>
      </c>
      <c r="G5336" s="6" t="s">
        <v>574</v>
      </c>
      <c r="H5336" s="6" t="s">
        <v>30927</v>
      </c>
    </row>
    <row r="5337" spans="1:8" x14ac:dyDescent="0.35">
      <c r="A5337" s="6">
        <v>2071611</v>
      </c>
      <c r="B5337" s="6" t="s">
        <v>19001</v>
      </c>
      <c r="C5337" s="6" t="s">
        <v>19001</v>
      </c>
      <c r="D5337" s="6">
        <v>1142754531</v>
      </c>
      <c r="E5337" s="6" t="s">
        <v>19002</v>
      </c>
      <c r="F5337" s="6" t="s">
        <v>3136</v>
      </c>
      <c r="G5337" s="6" t="s">
        <v>3137</v>
      </c>
      <c r="H5337" s="6" t="s">
        <v>30929</v>
      </c>
    </row>
    <row r="5338" spans="1:8" x14ac:dyDescent="0.35">
      <c r="A5338" s="6">
        <v>2071637</v>
      </c>
      <c r="B5338" s="6" t="s">
        <v>30843</v>
      </c>
      <c r="C5338" s="6" t="s">
        <v>19279</v>
      </c>
      <c r="D5338" s="6">
        <v>1179050282</v>
      </c>
      <c r="E5338" s="6" t="s">
        <v>19003</v>
      </c>
      <c r="F5338" s="6" t="s">
        <v>388</v>
      </c>
      <c r="G5338" s="6" t="s">
        <v>16972</v>
      </c>
      <c r="H5338" s="6" t="s">
        <v>30844</v>
      </c>
    </row>
    <row r="5339" spans="1:8" x14ac:dyDescent="0.35">
      <c r="A5339" s="6">
        <v>2072353</v>
      </c>
      <c r="B5339" s="6" t="s">
        <v>8481</v>
      </c>
      <c r="C5339" s="6" t="s">
        <v>13600</v>
      </c>
      <c r="D5339" s="6">
        <v>1160018710</v>
      </c>
      <c r="E5339" s="6" t="s">
        <v>19004</v>
      </c>
      <c r="F5339" s="6" t="s">
        <v>3568</v>
      </c>
      <c r="G5339" s="6" t="s">
        <v>19005</v>
      </c>
      <c r="H5339" s="6" t="s">
        <v>33032</v>
      </c>
    </row>
    <row r="5340" spans="1:8" x14ac:dyDescent="0.35">
      <c r="A5340" s="6">
        <v>2072825</v>
      </c>
      <c r="B5340" s="6" t="s">
        <v>19006</v>
      </c>
      <c r="C5340" s="6" t="s">
        <v>19007</v>
      </c>
      <c r="D5340" s="6">
        <v>1141039553</v>
      </c>
      <c r="E5340" s="6" t="s">
        <v>19008</v>
      </c>
      <c r="F5340" s="6" t="s">
        <v>18</v>
      </c>
      <c r="G5340" s="6" t="s">
        <v>12253</v>
      </c>
      <c r="H5340" s="6" t="s">
        <v>30845</v>
      </c>
    </row>
    <row r="5341" spans="1:8" x14ac:dyDescent="0.35">
      <c r="A5341" s="6">
        <v>2073328</v>
      </c>
      <c r="B5341" s="6" t="s">
        <v>19009</v>
      </c>
      <c r="C5341" s="6" t="s">
        <v>19010</v>
      </c>
      <c r="D5341" s="6">
        <v>1174156936</v>
      </c>
      <c r="E5341" s="6" t="s">
        <v>19011</v>
      </c>
      <c r="F5341" s="6" t="s">
        <v>5195</v>
      </c>
      <c r="G5341" s="6" t="s">
        <v>5196</v>
      </c>
      <c r="H5341" s="6" t="s">
        <v>30691</v>
      </c>
    </row>
    <row r="5342" spans="1:8" x14ac:dyDescent="0.35">
      <c r="A5342" s="6">
        <v>2073427</v>
      </c>
      <c r="B5342" s="6" t="s">
        <v>19012</v>
      </c>
      <c r="C5342" s="6" t="s">
        <v>19013</v>
      </c>
      <c r="D5342" s="6">
        <v>1162106117</v>
      </c>
      <c r="E5342" s="6" t="s">
        <v>19014</v>
      </c>
      <c r="F5342" s="6" t="s">
        <v>4184</v>
      </c>
      <c r="G5342" s="6" t="s">
        <v>4185</v>
      </c>
      <c r="H5342" s="6" t="s">
        <v>30846</v>
      </c>
    </row>
    <row r="5343" spans="1:8" x14ac:dyDescent="0.35">
      <c r="A5343" s="6">
        <v>2073476</v>
      </c>
      <c r="B5343" s="6" t="s">
        <v>17653</v>
      </c>
      <c r="C5343" s="6" t="s">
        <v>1673</v>
      </c>
      <c r="D5343" s="6">
        <v>1165163917</v>
      </c>
      <c r="E5343" s="6" t="s">
        <v>19015</v>
      </c>
      <c r="F5343" s="6" t="s">
        <v>177</v>
      </c>
      <c r="G5343" s="6" t="s">
        <v>19016</v>
      </c>
      <c r="H5343" s="6" t="s">
        <v>30932</v>
      </c>
    </row>
    <row r="5344" spans="1:8" x14ac:dyDescent="0.35">
      <c r="A5344" s="6">
        <v>2073625</v>
      </c>
      <c r="B5344" s="6" t="s">
        <v>19017</v>
      </c>
      <c r="C5344" s="6" t="s">
        <v>19018</v>
      </c>
      <c r="D5344" s="6">
        <v>1168398122</v>
      </c>
      <c r="E5344" s="6" t="s">
        <v>19019</v>
      </c>
      <c r="F5344" s="6" t="s">
        <v>4080</v>
      </c>
      <c r="G5344" s="6" t="s">
        <v>4081</v>
      </c>
      <c r="H5344" s="6" t="s">
        <v>30847</v>
      </c>
    </row>
    <row r="5345" spans="1:8" x14ac:dyDescent="0.35">
      <c r="A5345" s="6">
        <v>2074326</v>
      </c>
      <c r="B5345" s="6" t="s">
        <v>19020</v>
      </c>
      <c r="C5345" s="6" t="s">
        <v>19021</v>
      </c>
      <c r="D5345" s="6">
        <v>1169518736</v>
      </c>
      <c r="E5345" s="6" t="s">
        <v>19022</v>
      </c>
      <c r="F5345" s="6" t="s">
        <v>177</v>
      </c>
      <c r="G5345" s="6" t="s">
        <v>19023</v>
      </c>
      <c r="H5345" s="6" t="s">
        <v>33033</v>
      </c>
    </row>
    <row r="5346" spans="1:8" x14ac:dyDescent="0.35">
      <c r="A5346" s="6">
        <v>2074342</v>
      </c>
      <c r="B5346" s="6" t="s">
        <v>8481</v>
      </c>
      <c r="C5346" s="6" t="s">
        <v>1673</v>
      </c>
      <c r="D5346" s="6">
        <v>1165163917</v>
      </c>
      <c r="E5346" s="6" t="s">
        <v>19024</v>
      </c>
      <c r="F5346" s="6" t="s">
        <v>1759</v>
      </c>
      <c r="G5346" s="6" t="s">
        <v>19025</v>
      </c>
      <c r="H5346" s="6" t="s">
        <v>33034</v>
      </c>
    </row>
    <row r="5347" spans="1:8" x14ac:dyDescent="0.35">
      <c r="A5347" s="6">
        <v>2074649</v>
      </c>
      <c r="B5347" s="6" t="s">
        <v>19026</v>
      </c>
      <c r="C5347" s="6" t="s">
        <v>11</v>
      </c>
      <c r="D5347" s="6">
        <v>1149017775</v>
      </c>
      <c r="E5347" s="6" t="s">
        <v>19027</v>
      </c>
      <c r="F5347" s="6" t="s">
        <v>96</v>
      </c>
      <c r="G5347" s="6" t="s">
        <v>19028</v>
      </c>
      <c r="H5347" s="6" t="s">
        <v>30696</v>
      </c>
    </row>
    <row r="5348" spans="1:8" x14ac:dyDescent="0.35">
      <c r="A5348" s="6">
        <v>2074656</v>
      </c>
      <c r="B5348" s="6" t="s">
        <v>19029</v>
      </c>
      <c r="C5348" s="6" t="s">
        <v>19030</v>
      </c>
      <c r="D5348" s="6">
        <v>1166894205</v>
      </c>
      <c r="E5348" s="6" t="s">
        <v>19031</v>
      </c>
      <c r="F5348" s="6" t="s">
        <v>4159</v>
      </c>
      <c r="G5348" s="6" t="s">
        <v>19032</v>
      </c>
      <c r="H5348" s="6" t="s">
        <v>30848</v>
      </c>
    </row>
    <row r="5349" spans="1:8" x14ac:dyDescent="0.35">
      <c r="A5349" s="6">
        <v>2075885</v>
      </c>
      <c r="B5349" s="6" t="s">
        <v>19033</v>
      </c>
      <c r="C5349" s="6" t="s">
        <v>47</v>
      </c>
      <c r="D5349" s="6">
        <v>1142811703</v>
      </c>
      <c r="E5349" s="6" t="s">
        <v>19034</v>
      </c>
      <c r="F5349" s="6" t="s">
        <v>1918</v>
      </c>
      <c r="G5349" s="6" t="s">
        <v>19035</v>
      </c>
      <c r="H5349" s="6" t="s">
        <v>30697</v>
      </c>
    </row>
    <row r="5350" spans="1:8" x14ac:dyDescent="0.35">
      <c r="A5350" s="6">
        <v>2076669</v>
      </c>
      <c r="B5350" s="6" t="s">
        <v>19036</v>
      </c>
      <c r="C5350" s="6" t="s">
        <v>47</v>
      </c>
      <c r="D5350" s="6">
        <v>1142811703</v>
      </c>
      <c r="E5350" s="6" t="s">
        <v>19037</v>
      </c>
      <c r="F5350" s="6" t="s">
        <v>1759</v>
      </c>
      <c r="G5350" s="6" t="s">
        <v>19038</v>
      </c>
      <c r="H5350" s="6" t="s">
        <v>30849</v>
      </c>
    </row>
    <row r="5351" spans="1:8" x14ac:dyDescent="0.35">
      <c r="A5351" s="6">
        <v>2076958</v>
      </c>
      <c r="B5351" s="6" t="s">
        <v>19039</v>
      </c>
      <c r="C5351" s="6" t="s">
        <v>30700</v>
      </c>
      <c r="D5351" s="6">
        <v>1179145520</v>
      </c>
      <c r="E5351" s="6" t="s">
        <v>19040</v>
      </c>
      <c r="F5351" s="6" t="s">
        <v>942</v>
      </c>
      <c r="G5351" s="6" t="s">
        <v>19041</v>
      </c>
      <c r="H5351" s="6" t="s">
        <v>30701</v>
      </c>
    </row>
    <row r="5352" spans="1:8" x14ac:dyDescent="0.35">
      <c r="A5352" s="6">
        <v>2078236</v>
      </c>
      <c r="B5352" s="6" t="s">
        <v>19042</v>
      </c>
      <c r="C5352" s="6" t="s">
        <v>19043</v>
      </c>
      <c r="D5352" s="6">
        <v>8823588130</v>
      </c>
      <c r="E5352" s="6" t="s">
        <v>19044</v>
      </c>
      <c r="F5352" s="6" t="s">
        <v>308</v>
      </c>
      <c r="G5352" s="6" t="s">
        <v>19045</v>
      </c>
      <c r="H5352" s="6" t="s">
        <v>33035</v>
      </c>
    </row>
    <row r="5353" spans="1:8" x14ac:dyDescent="0.35">
      <c r="A5353" s="6">
        <v>2078269</v>
      </c>
      <c r="B5353" s="6" t="s">
        <v>19046</v>
      </c>
      <c r="C5353" s="6" t="s">
        <v>47</v>
      </c>
      <c r="D5353" s="6">
        <v>1142811703</v>
      </c>
      <c r="E5353" s="6" t="s">
        <v>19047</v>
      </c>
      <c r="F5353" s="6" t="s">
        <v>91</v>
      </c>
      <c r="G5353" s="6" t="s">
        <v>19048</v>
      </c>
      <c r="H5353" s="6" t="s">
        <v>33036</v>
      </c>
    </row>
    <row r="5354" spans="1:8" x14ac:dyDescent="0.35">
      <c r="A5354" s="6">
        <v>2078350</v>
      </c>
      <c r="B5354" s="6" t="s">
        <v>19049</v>
      </c>
      <c r="C5354" s="6" t="s">
        <v>19050</v>
      </c>
      <c r="D5354" s="6">
        <v>1173613242</v>
      </c>
      <c r="E5354" s="6" t="s">
        <v>19051</v>
      </c>
      <c r="F5354" s="6" t="s">
        <v>19052</v>
      </c>
      <c r="G5354" s="6" t="s">
        <v>19053</v>
      </c>
      <c r="H5354" s="6" t="s">
        <v>33037</v>
      </c>
    </row>
    <row r="5355" spans="1:8" x14ac:dyDescent="0.35">
      <c r="A5355" s="6">
        <v>2078608</v>
      </c>
      <c r="B5355" s="6" t="s">
        <v>19054</v>
      </c>
      <c r="C5355" s="6" t="s">
        <v>19055</v>
      </c>
      <c r="D5355" s="6">
        <v>1177116572</v>
      </c>
      <c r="E5355" s="6" t="s">
        <v>19056</v>
      </c>
      <c r="F5355" s="6" t="s">
        <v>57</v>
      </c>
      <c r="G5355" s="6" t="s">
        <v>19057</v>
      </c>
      <c r="H5355" s="6" t="s">
        <v>30937</v>
      </c>
    </row>
    <row r="5356" spans="1:8" x14ac:dyDescent="0.35">
      <c r="A5356" s="6">
        <v>2078988</v>
      </c>
      <c r="B5356" s="6" t="s">
        <v>19058</v>
      </c>
      <c r="C5356" s="6" t="s">
        <v>19059</v>
      </c>
      <c r="D5356" s="6">
        <v>3367870485</v>
      </c>
      <c r="E5356" s="6" t="s">
        <v>19060</v>
      </c>
      <c r="F5356" s="6" t="s">
        <v>1671</v>
      </c>
      <c r="G5356" s="6" t="s">
        <v>19061</v>
      </c>
      <c r="H5356" s="6" t="s">
        <v>33038</v>
      </c>
    </row>
    <row r="5357" spans="1:8" x14ac:dyDescent="0.35">
      <c r="A5357" s="6">
        <v>2080125</v>
      </c>
      <c r="B5357" s="6" t="s">
        <v>19062</v>
      </c>
      <c r="C5357" s="6" t="s">
        <v>19063</v>
      </c>
      <c r="D5357" s="6">
        <v>1171334205</v>
      </c>
      <c r="E5357" s="6" t="s">
        <v>19064</v>
      </c>
      <c r="F5357" s="6" t="s">
        <v>18</v>
      </c>
      <c r="G5357" s="6" t="s">
        <v>19065</v>
      </c>
      <c r="H5357" s="6" t="s">
        <v>33039</v>
      </c>
    </row>
    <row r="5358" spans="1:8" x14ac:dyDescent="0.35">
      <c r="A5358" s="6">
        <v>2080273</v>
      </c>
      <c r="B5358" s="6" t="s">
        <v>19066</v>
      </c>
      <c r="C5358" s="6" t="s">
        <v>19067</v>
      </c>
      <c r="D5358" s="6">
        <v>1176686856</v>
      </c>
      <c r="E5358" s="6" t="s">
        <v>19068</v>
      </c>
      <c r="F5358" s="6" t="s">
        <v>1602</v>
      </c>
      <c r="G5358" s="6" t="s">
        <v>19069</v>
      </c>
      <c r="H5358" s="6" t="s">
        <v>33040</v>
      </c>
    </row>
    <row r="5359" spans="1:8" x14ac:dyDescent="0.35">
      <c r="A5359" s="6">
        <v>2080299</v>
      </c>
      <c r="B5359" s="6" t="s">
        <v>727</v>
      </c>
      <c r="C5359" s="6" t="s">
        <v>11</v>
      </c>
      <c r="D5359" s="6">
        <v>1149017775</v>
      </c>
      <c r="E5359" s="6" t="s">
        <v>19070</v>
      </c>
      <c r="F5359" s="6" t="s">
        <v>5521</v>
      </c>
      <c r="G5359" s="6" t="s">
        <v>5522</v>
      </c>
      <c r="H5359" s="6" t="s">
        <v>30704</v>
      </c>
    </row>
    <row r="5360" spans="1:8" x14ac:dyDescent="0.35">
      <c r="A5360" s="6">
        <v>2080778</v>
      </c>
      <c r="B5360" s="6" t="s">
        <v>19071</v>
      </c>
      <c r="C5360" s="6" t="s">
        <v>19072</v>
      </c>
      <c r="D5360" s="6">
        <v>1149719859</v>
      </c>
      <c r="E5360" s="6" t="s">
        <v>19073</v>
      </c>
      <c r="F5360" s="6" t="s">
        <v>11006</v>
      </c>
      <c r="G5360" s="6" t="s">
        <v>19074</v>
      </c>
      <c r="H5360" s="6" t="s">
        <v>30942</v>
      </c>
    </row>
    <row r="5361" spans="1:8" x14ac:dyDescent="0.35">
      <c r="A5361" s="6">
        <v>2082170</v>
      </c>
      <c r="B5361" s="6" t="s">
        <v>19075</v>
      </c>
      <c r="C5361" s="6" t="s">
        <v>19076</v>
      </c>
      <c r="D5361" s="6">
        <v>1160750783</v>
      </c>
      <c r="E5361" s="6" t="s">
        <v>19077</v>
      </c>
      <c r="F5361" s="6" t="s">
        <v>18</v>
      </c>
      <c r="G5361" s="6" t="s">
        <v>12771</v>
      </c>
      <c r="H5361" s="6" t="s">
        <v>30710</v>
      </c>
    </row>
    <row r="5362" spans="1:8" x14ac:dyDescent="0.35">
      <c r="A5362" s="6">
        <v>2082196</v>
      </c>
      <c r="B5362" s="6" t="s">
        <v>15936</v>
      </c>
      <c r="C5362" s="6" t="s">
        <v>15937</v>
      </c>
      <c r="D5362" s="6">
        <v>1145381548</v>
      </c>
      <c r="E5362" s="6" t="s">
        <v>19078</v>
      </c>
      <c r="F5362" s="6" t="s">
        <v>18</v>
      </c>
      <c r="G5362" s="6" t="s">
        <v>19079</v>
      </c>
      <c r="H5362" s="6" t="s">
        <v>33041</v>
      </c>
    </row>
    <row r="5363" spans="1:8" x14ac:dyDescent="0.35">
      <c r="A5363" s="6">
        <v>2083061</v>
      </c>
      <c r="B5363" s="6" t="s">
        <v>19080</v>
      </c>
      <c r="C5363" s="6" t="s">
        <v>19081</v>
      </c>
      <c r="D5363" s="6">
        <v>1170237730</v>
      </c>
      <c r="E5363" s="6" t="s">
        <v>19082</v>
      </c>
      <c r="F5363" s="6" t="s">
        <v>10376</v>
      </c>
      <c r="G5363" s="6" t="s">
        <v>10377</v>
      </c>
      <c r="H5363" s="6" t="s">
        <v>30943</v>
      </c>
    </row>
    <row r="5364" spans="1:8" x14ac:dyDescent="0.35">
      <c r="A5364" s="6">
        <v>2084077</v>
      </c>
      <c r="B5364" s="6" t="s">
        <v>19083</v>
      </c>
      <c r="C5364" s="6" t="s">
        <v>19084</v>
      </c>
      <c r="D5364" s="6">
        <v>1162620349</v>
      </c>
      <c r="E5364" s="6" t="s">
        <v>19085</v>
      </c>
      <c r="F5364" s="6" t="s">
        <v>2856</v>
      </c>
      <c r="G5364" s="6" t="s">
        <v>2857</v>
      </c>
      <c r="H5364" s="6" t="s">
        <v>30714</v>
      </c>
    </row>
    <row r="5365" spans="1:8" x14ac:dyDescent="0.35">
      <c r="A5365" s="6">
        <v>2085595</v>
      </c>
      <c r="B5365" s="6" t="s">
        <v>19086</v>
      </c>
      <c r="C5365" s="6" t="s">
        <v>19087</v>
      </c>
      <c r="D5365" s="6">
        <v>1173417982</v>
      </c>
      <c r="E5365" s="6" t="s">
        <v>19088</v>
      </c>
      <c r="F5365" s="6" t="s">
        <v>774</v>
      </c>
      <c r="G5365" s="6" t="s">
        <v>19089</v>
      </c>
      <c r="H5365" s="6" t="s">
        <v>30715</v>
      </c>
    </row>
    <row r="5366" spans="1:8" x14ac:dyDescent="0.35">
      <c r="A5366" s="6">
        <v>2086478</v>
      </c>
      <c r="B5366" s="6" t="s">
        <v>19090</v>
      </c>
      <c r="C5366" s="6" t="s">
        <v>19091</v>
      </c>
      <c r="D5366" s="6">
        <v>2260209673</v>
      </c>
      <c r="E5366" s="6" t="s">
        <v>19092</v>
      </c>
      <c r="F5366" s="6" t="s">
        <v>19093</v>
      </c>
      <c r="G5366" s="6" t="s">
        <v>19094</v>
      </c>
      <c r="H5366" s="6" t="s">
        <v>30949</v>
      </c>
    </row>
    <row r="5367" spans="1:8" x14ac:dyDescent="0.35">
      <c r="A5367" s="6">
        <v>2088433</v>
      </c>
      <c r="B5367" s="6" t="s">
        <v>68</v>
      </c>
      <c r="C5367" s="6" t="s">
        <v>19095</v>
      </c>
      <c r="D5367" s="6">
        <v>1169204279</v>
      </c>
      <c r="E5367" s="6" t="s">
        <v>19096</v>
      </c>
      <c r="F5367" s="6" t="s">
        <v>18</v>
      </c>
      <c r="G5367" s="6" t="s">
        <v>19097</v>
      </c>
      <c r="H5367" s="6" t="s">
        <v>30867</v>
      </c>
    </row>
    <row r="5368" spans="1:8" x14ac:dyDescent="0.35">
      <c r="A5368" s="6">
        <v>2088821</v>
      </c>
      <c r="B5368" s="6" t="s">
        <v>19098</v>
      </c>
      <c r="C5368" s="6" t="s">
        <v>19099</v>
      </c>
      <c r="D5368" s="6">
        <v>1162136759</v>
      </c>
      <c r="E5368" s="6" t="s">
        <v>19100</v>
      </c>
      <c r="F5368" s="6" t="s">
        <v>19101</v>
      </c>
      <c r="G5368" s="6" t="s">
        <v>19102</v>
      </c>
      <c r="H5368" s="6" t="s">
        <v>30718</v>
      </c>
    </row>
    <row r="5369" spans="1:8" x14ac:dyDescent="0.35">
      <c r="A5369" s="6">
        <v>2089258</v>
      </c>
      <c r="B5369" s="6" t="s">
        <v>19103</v>
      </c>
      <c r="C5369" s="6" t="s">
        <v>19104</v>
      </c>
      <c r="D5369" s="6">
        <v>1176648153</v>
      </c>
      <c r="E5369" s="6" t="s">
        <v>19105</v>
      </c>
      <c r="F5369" s="6" t="s">
        <v>5521</v>
      </c>
      <c r="G5369" s="6" t="s">
        <v>5522</v>
      </c>
      <c r="H5369" s="6" t="s">
        <v>30719</v>
      </c>
    </row>
    <row r="5370" spans="1:8" x14ac:dyDescent="0.35">
      <c r="A5370" s="6">
        <v>2091106</v>
      </c>
      <c r="B5370" s="6" t="s">
        <v>19106</v>
      </c>
      <c r="C5370" s="6" t="s">
        <v>19107</v>
      </c>
      <c r="D5370" s="6">
        <v>3377610392</v>
      </c>
      <c r="E5370" s="6" t="s">
        <v>19108</v>
      </c>
      <c r="F5370" s="6" t="s">
        <v>14511</v>
      </c>
      <c r="G5370" s="6" t="s">
        <v>14512</v>
      </c>
      <c r="H5370" s="6" t="s">
        <v>30951</v>
      </c>
    </row>
    <row r="5371" spans="1:8" x14ac:dyDescent="0.35">
      <c r="A5371" s="6">
        <v>2092674</v>
      </c>
      <c r="B5371" s="6" t="s">
        <v>1066</v>
      </c>
      <c r="C5371" s="6" t="s">
        <v>19109</v>
      </c>
      <c r="D5371" s="6">
        <v>1169743680</v>
      </c>
      <c r="E5371" s="6" t="s">
        <v>19110</v>
      </c>
      <c r="F5371" s="6" t="s">
        <v>2367</v>
      </c>
      <c r="G5371" s="6" t="s">
        <v>2368</v>
      </c>
      <c r="H5371" s="6" t="s">
        <v>33042</v>
      </c>
    </row>
    <row r="5372" spans="1:8" x14ac:dyDescent="0.35">
      <c r="A5372" s="6">
        <v>2092906</v>
      </c>
      <c r="B5372" s="6" t="s">
        <v>19111</v>
      </c>
      <c r="C5372" s="6" t="s">
        <v>19112</v>
      </c>
      <c r="D5372" s="6">
        <v>1161769832</v>
      </c>
      <c r="E5372" s="6" t="s">
        <v>19113</v>
      </c>
      <c r="F5372" s="6" t="s">
        <v>19114</v>
      </c>
      <c r="G5372" s="6" t="s">
        <v>19115</v>
      </c>
      <c r="H5372" s="6" t="s">
        <v>30872</v>
      </c>
    </row>
    <row r="5373" spans="1:8" x14ac:dyDescent="0.35">
      <c r="A5373" s="6">
        <v>2094696</v>
      </c>
      <c r="B5373" s="6" t="s">
        <v>19116</v>
      </c>
      <c r="C5373" s="6" t="s">
        <v>19117</v>
      </c>
      <c r="D5373" s="6">
        <v>1169113629</v>
      </c>
      <c r="E5373" s="6" t="s">
        <v>19118</v>
      </c>
      <c r="F5373" s="6" t="s">
        <v>19119</v>
      </c>
      <c r="G5373" s="6" t="s">
        <v>19120</v>
      </c>
      <c r="H5373" s="6" t="s">
        <v>33043</v>
      </c>
    </row>
    <row r="5374" spans="1:8" x14ac:dyDescent="0.35">
      <c r="A5374" s="6">
        <v>2094902</v>
      </c>
      <c r="B5374" s="6" t="s">
        <v>19121</v>
      </c>
      <c r="C5374" s="6" t="s">
        <v>19121</v>
      </c>
      <c r="D5374" s="6">
        <v>1148080741</v>
      </c>
      <c r="E5374" s="6" t="s">
        <v>19122</v>
      </c>
      <c r="F5374" s="6" t="s">
        <v>11979</v>
      </c>
      <c r="G5374" s="6" t="s">
        <v>11980</v>
      </c>
      <c r="H5374" s="6" t="s">
        <v>30956</v>
      </c>
    </row>
    <row r="5375" spans="1:8" x14ac:dyDescent="0.35">
      <c r="A5375" s="6">
        <v>2095578</v>
      </c>
      <c r="B5375" s="6" t="s">
        <v>8641</v>
      </c>
      <c r="C5375" s="6" t="s">
        <v>11</v>
      </c>
      <c r="D5375" s="6">
        <v>1149017775</v>
      </c>
      <c r="E5375" s="6" t="s">
        <v>19123</v>
      </c>
      <c r="F5375" s="6" t="s">
        <v>273</v>
      </c>
      <c r="G5375" s="6" t="s">
        <v>19124</v>
      </c>
      <c r="H5375" s="6" t="s">
        <v>30873</v>
      </c>
    </row>
    <row r="5376" spans="1:8" x14ac:dyDescent="0.35">
      <c r="A5376" s="6">
        <v>2096733</v>
      </c>
      <c r="B5376" s="6" t="s">
        <v>19125</v>
      </c>
      <c r="C5376" s="6" t="s">
        <v>11</v>
      </c>
      <c r="D5376" s="6">
        <v>1149017775</v>
      </c>
      <c r="E5376" s="6" t="s">
        <v>19126</v>
      </c>
      <c r="F5376" s="6" t="s">
        <v>522</v>
      </c>
      <c r="G5376" s="6" t="s">
        <v>3151</v>
      </c>
      <c r="H5376" s="6" t="s">
        <v>30958</v>
      </c>
    </row>
    <row r="5377" spans="1:8" x14ac:dyDescent="0.35">
      <c r="A5377" s="6">
        <v>2096972</v>
      </c>
      <c r="B5377" s="6" t="s">
        <v>19127</v>
      </c>
      <c r="C5377" s="6" t="s">
        <v>19128</v>
      </c>
      <c r="D5377" s="6">
        <v>1162174008</v>
      </c>
      <c r="E5377" s="6" t="s">
        <v>19129</v>
      </c>
      <c r="F5377" s="6" t="s">
        <v>9857</v>
      </c>
      <c r="G5377" s="6" t="s">
        <v>9858</v>
      </c>
      <c r="H5377" s="6" t="s">
        <v>30959</v>
      </c>
    </row>
    <row r="5378" spans="1:8" x14ac:dyDescent="0.35">
      <c r="A5378" s="6">
        <v>2098408</v>
      </c>
      <c r="B5378" s="6" t="s">
        <v>19130</v>
      </c>
      <c r="C5378" s="6" t="s">
        <v>5</v>
      </c>
      <c r="D5378" s="6">
        <v>1143353333</v>
      </c>
      <c r="E5378" s="6" t="s">
        <v>19131</v>
      </c>
      <c r="F5378" s="6" t="s">
        <v>18</v>
      </c>
      <c r="G5378" s="6" t="s">
        <v>19132</v>
      </c>
      <c r="H5378" s="6" t="s">
        <v>33044</v>
      </c>
    </row>
    <row r="5379" spans="1:8" x14ac:dyDescent="0.35">
      <c r="A5379" s="6">
        <v>2098416</v>
      </c>
      <c r="B5379" s="6" t="s">
        <v>19133</v>
      </c>
      <c r="C5379" s="6" t="s">
        <v>12831</v>
      </c>
      <c r="D5379" s="6">
        <v>1145810348</v>
      </c>
      <c r="E5379" s="6" t="s">
        <v>19134</v>
      </c>
      <c r="F5379" s="6" t="s">
        <v>1850</v>
      </c>
      <c r="G5379" s="6" t="s">
        <v>19135</v>
      </c>
      <c r="H5379" s="6" t="s">
        <v>30722</v>
      </c>
    </row>
    <row r="5380" spans="1:8" x14ac:dyDescent="0.35">
      <c r="A5380" s="6">
        <v>2100238</v>
      </c>
      <c r="B5380" s="6" t="s">
        <v>19136</v>
      </c>
      <c r="C5380" s="6" t="s">
        <v>19137</v>
      </c>
      <c r="D5380" s="6">
        <v>1166768086</v>
      </c>
      <c r="E5380" s="6" t="s">
        <v>19138</v>
      </c>
      <c r="F5380" s="6" t="s">
        <v>57</v>
      </c>
      <c r="G5380" s="6" t="s">
        <v>19139</v>
      </c>
      <c r="H5380" s="6" t="s">
        <v>30727</v>
      </c>
    </row>
    <row r="5381" spans="1:8" x14ac:dyDescent="0.35">
      <c r="A5381" s="6">
        <v>2100261</v>
      </c>
      <c r="B5381" s="6" t="s">
        <v>8481</v>
      </c>
      <c r="C5381" s="6" t="s">
        <v>16104</v>
      </c>
      <c r="D5381" s="6">
        <v>1149076730</v>
      </c>
      <c r="E5381" s="6" t="s">
        <v>19140</v>
      </c>
      <c r="F5381" s="6" t="s">
        <v>18</v>
      </c>
      <c r="G5381" s="6" t="s">
        <v>16471</v>
      </c>
      <c r="H5381" s="6" t="s">
        <v>33045</v>
      </c>
    </row>
    <row r="5382" spans="1:8" x14ac:dyDescent="0.35">
      <c r="A5382" s="6">
        <v>2101269</v>
      </c>
      <c r="B5382" s="6" t="s">
        <v>19141</v>
      </c>
      <c r="C5382" s="6" t="s">
        <v>19142</v>
      </c>
      <c r="D5382" s="6">
        <v>1162199245</v>
      </c>
      <c r="E5382" s="6" t="s">
        <v>19143</v>
      </c>
      <c r="F5382" s="6" t="s">
        <v>1977</v>
      </c>
      <c r="G5382" s="6" t="s">
        <v>19144</v>
      </c>
      <c r="H5382" s="6" t="s">
        <v>30877</v>
      </c>
    </row>
    <row r="5383" spans="1:8" x14ac:dyDescent="0.35">
      <c r="A5383" s="6">
        <v>2103000</v>
      </c>
      <c r="B5383" s="6" t="s">
        <v>19145</v>
      </c>
      <c r="C5383" s="6" t="s">
        <v>19146</v>
      </c>
      <c r="D5383" s="6">
        <v>1175019588</v>
      </c>
      <c r="E5383" s="6" t="s">
        <v>19147</v>
      </c>
      <c r="F5383" s="6" t="s">
        <v>308</v>
      </c>
      <c r="G5383" s="6" t="s">
        <v>19148</v>
      </c>
      <c r="H5383" s="6" t="s">
        <v>30878</v>
      </c>
    </row>
    <row r="5384" spans="1:8" x14ac:dyDescent="0.35">
      <c r="A5384" s="6">
        <v>2103596</v>
      </c>
      <c r="B5384" s="6" t="s">
        <v>19149</v>
      </c>
      <c r="C5384" s="6" t="s">
        <v>13385</v>
      </c>
      <c r="D5384" s="6">
        <v>1148816151</v>
      </c>
      <c r="E5384" s="6" t="s">
        <v>19150</v>
      </c>
      <c r="F5384" s="6" t="s">
        <v>474</v>
      </c>
      <c r="G5384" s="6" t="s">
        <v>19151</v>
      </c>
      <c r="H5384" s="6" t="s">
        <v>30729</v>
      </c>
    </row>
    <row r="5385" spans="1:8" x14ac:dyDescent="0.35">
      <c r="A5385" s="6">
        <v>2103794</v>
      </c>
      <c r="B5385" s="6" t="s">
        <v>19152</v>
      </c>
      <c r="C5385" s="6" t="s">
        <v>19153</v>
      </c>
      <c r="D5385" s="6">
        <v>1177282663</v>
      </c>
      <c r="E5385" s="6" t="s">
        <v>19154</v>
      </c>
      <c r="F5385" s="6" t="s">
        <v>18</v>
      </c>
      <c r="G5385" s="6" t="s">
        <v>19155</v>
      </c>
      <c r="H5385" s="6" t="s">
        <v>30964</v>
      </c>
    </row>
    <row r="5386" spans="1:8" x14ac:dyDescent="0.35">
      <c r="A5386" s="6">
        <v>2104297</v>
      </c>
      <c r="B5386" s="6" t="s">
        <v>8556</v>
      </c>
      <c r="C5386" s="6" t="s">
        <v>33670</v>
      </c>
      <c r="D5386" s="6">
        <v>1179180758</v>
      </c>
      <c r="E5386" s="6" t="s">
        <v>19156</v>
      </c>
      <c r="F5386" s="6" t="s">
        <v>388</v>
      </c>
      <c r="G5386" s="6" t="s">
        <v>19157</v>
      </c>
      <c r="H5386" s="6" t="s">
        <v>33671</v>
      </c>
    </row>
    <row r="5387" spans="1:8" x14ac:dyDescent="0.35">
      <c r="A5387" s="6">
        <v>2105013</v>
      </c>
      <c r="B5387" s="6" t="s">
        <v>19158</v>
      </c>
      <c r="C5387" s="6" t="s">
        <v>19159</v>
      </c>
      <c r="D5387" s="6">
        <v>1161189999</v>
      </c>
      <c r="E5387" s="6" t="s">
        <v>19160</v>
      </c>
      <c r="F5387" s="6" t="s">
        <v>388</v>
      </c>
      <c r="G5387" s="6" t="s">
        <v>19161</v>
      </c>
      <c r="H5387" s="6" t="s">
        <v>30879</v>
      </c>
    </row>
    <row r="5388" spans="1:8" x14ac:dyDescent="0.35">
      <c r="A5388" s="6">
        <v>2105955</v>
      </c>
      <c r="B5388" s="6" t="s">
        <v>10</v>
      </c>
      <c r="C5388" s="6" t="s">
        <v>11</v>
      </c>
      <c r="D5388" s="6">
        <v>1149017775</v>
      </c>
      <c r="E5388" s="6" t="s">
        <v>19162</v>
      </c>
      <c r="F5388" s="6" t="s">
        <v>145</v>
      </c>
      <c r="G5388" s="6" t="s">
        <v>3760</v>
      </c>
      <c r="H5388" s="6" t="s">
        <v>30967</v>
      </c>
    </row>
    <row r="5389" spans="1:8" x14ac:dyDescent="0.35">
      <c r="A5389" s="6">
        <v>2107902</v>
      </c>
      <c r="B5389" s="6" t="s">
        <v>5639</v>
      </c>
      <c r="C5389" s="6" t="s">
        <v>19163</v>
      </c>
      <c r="D5389" s="6">
        <v>1176723105</v>
      </c>
      <c r="E5389" s="6" t="s">
        <v>19164</v>
      </c>
      <c r="F5389" s="6" t="s">
        <v>2965</v>
      </c>
      <c r="G5389" s="6" t="s">
        <v>19165</v>
      </c>
      <c r="H5389" s="6" t="s">
        <v>30968</v>
      </c>
    </row>
    <row r="5390" spans="1:8" x14ac:dyDescent="0.35">
      <c r="A5390" s="6">
        <v>2107910</v>
      </c>
      <c r="B5390" s="6" t="s">
        <v>19166</v>
      </c>
      <c r="C5390" s="6" t="s">
        <v>19167</v>
      </c>
      <c r="D5390" s="6">
        <v>1163217293</v>
      </c>
      <c r="E5390" s="6" t="s">
        <v>19168</v>
      </c>
      <c r="F5390" s="6" t="s">
        <v>132</v>
      </c>
      <c r="G5390" s="6" t="s">
        <v>19169</v>
      </c>
      <c r="H5390" s="6" t="s">
        <v>30730</v>
      </c>
    </row>
    <row r="5391" spans="1:8" x14ac:dyDescent="0.35">
      <c r="A5391" s="6">
        <v>2108215</v>
      </c>
      <c r="B5391" s="6" t="s">
        <v>19170</v>
      </c>
      <c r="C5391" s="6" t="s">
        <v>19171</v>
      </c>
      <c r="D5391" s="6">
        <v>1168788397</v>
      </c>
      <c r="E5391" s="6" t="s">
        <v>19172</v>
      </c>
      <c r="F5391" s="6" t="s">
        <v>255</v>
      </c>
      <c r="G5391" s="6" t="s">
        <v>19173</v>
      </c>
      <c r="H5391" s="6" t="s">
        <v>30970</v>
      </c>
    </row>
    <row r="5392" spans="1:8" x14ac:dyDescent="0.35">
      <c r="A5392" s="6">
        <v>2108975</v>
      </c>
      <c r="B5392" s="6" t="s">
        <v>967</v>
      </c>
      <c r="C5392" s="6" t="s">
        <v>19174</v>
      </c>
      <c r="D5392" s="6">
        <v>1163730337</v>
      </c>
      <c r="E5392" s="6" t="s">
        <v>19175</v>
      </c>
      <c r="F5392" s="6" t="s">
        <v>202</v>
      </c>
      <c r="G5392" s="6" t="s">
        <v>19176</v>
      </c>
      <c r="H5392" s="6" t="s">
        <v>30880</v>
      </c>
    </row>
    <row r="5393" spans="1:8" x14ac:dyDescent="0.35">
      <c r="A5393" s="6">
        <v>2109916</v>
      </c>
      <c r="B5393" s="6" t="s">
        <v>19177</v>
      </c>
      <c r="C5393" s="6" t="s">
        <v>19178</v>
      </c>
      <c r="D5393" s="6" t="s">
        <v>9</v>
      </c>
      <c r="E5393" s="6" t="s">
        <v>19179</v>
      </c>
      <c r="F5393" s="6" t="s">
        <v>5291</v>
      </c>
      <c r="G5393" s="6" t="s">
        <v>19180</v>
      </c>
      <c r="H5393" s="6" t="s">
        <v>30881</v>
      </c>
    </row>
    <row r="5394" spans="1:8" x14ac:dyDescent="0.35">
      <c r="A5394" s="6">
        <v>2110096</v>
      </c>
      <c r="B5394" s="6" t="s">
        <v>30740</v>
      </c>
      <c r="C5394" s="6" t="s">
        <v>30741</v>
      </c>
      <c r="D5394" s="6">
        <v>1179244919</v>
      </c>
      <c r="E5394" s="6" t="s">
        <v>19181</v>
      </c>
      <c r="F5394" s="6" t="s">
        <v>1744</v>
      </c>
      <c r="G5394" s="6" t="s">
        <v>19182</v>
      </c>
      <c r="H5394" s="6" t="s">
        <v>30742</v>
      </c>
    </row>
    <row r="5395" spans="1:8" x14ac:dyDescent="0.35">
      <c r="A5395" s="6">
        <v>2112381</v>
      </c>
      <c r="B5395" s="6" t="s">
        <v>19183</v>
      </c>
      <c r="C5395" s="6" t="s">
        <v>19184</v>
      </c>
      <c r="D5395" s="6">
        <v>2245493772</v>
      </c>
      <c r="E5395" s="6" t="s">
        <v>19185</v>
      </c>
      <c r="F5395" s="6" t="s">
        <v>18</v>
      </c>
      <c r="G5395" s="6" t="s">
        <v>19186</v>
      </c>
      <c r="H5395" s="6" t="s">
        <v>30883</v>
      </c>
    </row>
    <row r="5396" spans="1:8" x14ac:dyDescent="0.35">
      <c r="A5396" s="6">
        <v>2112621</v>
      </c>
      <c r="B5396" s="6" t="s">
        <v>10</v>
      </c>
      <c r="C5396" s="6" t="s">
        <v>11</v>
      </c>
      <c r="D5396" s="6">
        <v>1149017775</v>
      </c>
      <c r="E5396" s="6" t="s">
        <v>19187</v>
      </c>
      <c r="F5396" s="6" t="s">
        <v>4241</v>
      </c>
      <c r="G5396" s="6" t="s">
        <v>19188</v>
      </c>
      <c r="H5396" s="6" t="s">
        <v>30743</v>
      </c>
    </row>
    <row r="5397" spans="1:8" x14ac:dyDescent="0.35">
      <c r="A5397" s="6">
        <v>2113611</v>
      </c>
      <c r="B5397" s="6" t="s">
        <v>19189</v>
      </c>
      <c r="C5397" s="6" t="s">
        <v>19190</v>
      </c>
      <c r="D5397" s="6">
        <v>2264902729</v>
      </c>
      <c r="E5397" s="6" t="s">
        <v>19191</v>
      </c>
      <c r="F5397" s="6" t="s">
        <v>18</v>
      </c>
      <c r="G5397" s="6" t="s">
        <v>19192</v>
      </c>
      <c r="H5397" s="6" t="s">
        <v>30971</v>
      </c>
    </row>
    <row r="5398" spans="1:8" x14ac:dyDescent="0.35">
      <c r="A5398" s="6">
        <v>2113728</v>
      </c>
      <c r="B5398" s="6" t="s">
        <v>16111</v>
      </c>
      <c r="C5398" s="6" t="s">
        <v>16112</v>
      </c>
      <c r="D5398" s="6">
        <v>1169969079</v>
      </c>
      <c r="E5398" s="6" t="s">
        <v>19193</v>
      </c>
      <c r="F5398" s="6" t="s">
        <v>18</v>
      </c>
      <c r="G5398" s="6" t="s">
        <v>19194</v>
      </c>
      <c r="H5398" s="6" t="s">
        <v>30914</v>
      </c>
    </row>
    <row r="5399" spans="1:8" x14ac:dyDescent="0.35">
      <c r="A5399" s="6">
        <v>2114015</v>
      </c>
      <c r="B5399" s="6" t="s">
        <v>19195</v>
      </c>
      <c r="C5399" s="6" t="s">
        <v>19196</v>
      </c>
      <c r="D5399" s="6">
        <v>1174590142</v>
      </c>
      <c r="E5399" s="6" t="s">
        <v>19197</v>
      </c>
      <c r="F5399" s="6" t="s">
        <v>18</v>
      </c>
      <c r="G5399" s="6" t="s">
        <v>19198</v>
      </c>
      <c r="H5399" s="6" t="s">
        <v>33046</v>
      </c>
    </row>
    <row r="5400" spans="1:8" x14ac:dyDescent="0.35">
      <c r="A5400" s="6">
        <v>2114221</v>
      </c>
      <c r="B5400" s="6" t="s">
        <v>19199</v>
      </c>
      <c r="C5400" s="6" t="s">
        <v>19200</v>
      </c>
      <c r="D5400" s="6">
        <v>1170703442</v>
      </c>
      <c r="E5400" s="6" t="s">
        <v>19201</v>
      </c>
      <c r="F5400" s="6" t="s">
        <v>1364</v>
      </c>
      <c r="G5400" s="6" t="s">
        <v>3264</v>
      </c>
      <c r="H5400" s="6" t="s">
        <v>30915</v>
      </c>
    </row>
    <row r="5401" spans="1:8" x14ac:dyDescent="0.35">
      <c r="A5401" s="6">
        <v>2114353</v>
      </c>
      <c r="B5401" s="6" t="s">
        <v>19202</v>
      </c>
      <c r="C5401" s="6" t="s">
        <v>19203</v>
      </c>
      <c r="D5401" s="6">
        <v>1172817422</v>
      </c>
      <c r="E5401" s="6" t="s">
        <v>19204</v>
      </c>
      <c r="F5401" s="6" t="s">
        <v>19205</v>
      </c>
      <c r="G5401" s="6" t="s">
        <v>19206</v>
      </c>
      <c r="H5401" s="6" t="s">
        <v>30917</v>
      </c>
    </row>
    <row r="5402" spans="1:8" x14ac:dyDescent="0.35">
      <c r="A5402" s="6">
        <v>2114874</v>
      </c>
      <c r="B5402" s="6" t="s">
        <v>19207</v>
      </c>
      <c r="C5402" s="6" t="s">
        <v>19208</v>
      </c>
      <c r="D5402" s="6">
        <v>3372281645</v>
      </c>
      <c r="E5402" s="6" t="s">
        <v>19209</v>
      </c>
      <c r="F5402" s="6" t="s">
        <v>78</v>
      </c>
      <c r="G5402" s="6" t="s">
        <v>19210</v>
      </c>
      <c r="H5402" s="6" t="s">
        <v>30972</v>
      </c>
    </row>
    <row r="5403" spans="1:8" x14ac:dyDescent="0.35">
      <c r="A5403" s="6">
        <v>2115954</v>
      </c>
      <c r="B5403" s="6" t="s">
        <v>19211</v>
      </c>
      <c r="C5403" s="6" t="s">
        <v>19212</v>
      </c>
      <c r="D5403" s="6">
        <v>1140275299</v>
      </c>
      <c r="E5403" s="6" t="s">
        <v>19213</v>
      </c>
      <c r="F5403" s="6" t="s">
        <v>1675</v>
      </c>
      <c r="G5403" s="6" t="s">
        <v>19214</v>
      </c>
      <c r="H5403" s="6" t="s">
        <v>33047</v>
      </c>
    </row>
    <row r="5404" spans="1:8" x14ac:dyDescent="0.35">
      <c r="A5404" s="6">
        <v>2118255</v>
      </c>
      <c r="B5404" s="6" t="s">
        <v>19215</v>
      </c>
      <c r="C5404" s="6" t="s">
        <v>19216</v>
      </c>
      <c r="D5404" s="6">
        <v>1177987956</v>
      </c>
      <c r="E5404" s="6" t="s">
        <v>19217</v>
      </c>
      <c r="F5404" s="6" t="s">
        <v>950</v>
      </c>
      <c r="G5404" s="6" t="s">
        <v>14654</v>
      </c>
      <c r="H5404" s="6" t="s">
        <v>30748</v>
      </c>
    </row>
    <row r="5405" spans="1:8" x14ac:dyDescent="0.35">
      <c r="A5405" s="6">
        <v>2119303</v>
      </c>
      <c r="B5405" s="6" t="s">
        <v>19218</v>
      </c>
      <c r="C5405" s="6" t="s">
        <v>47</v>
      </c>
      <c r="D5405" s="6">
        <v>1142811703</v>
      </c>
      <c r="E5405" s="6" t="s">
        <v>19219</v>
      </c>
      <c r="F5405" s="6" t="s">
        <v>18</v>
      </c>
      <c r="G5405" s="6" t="s">
        <v>4557</v>
      </c>
      <c r="H5405" s="6" t="s">
        <v>30918</v>
      </c>
    </row>
    <row r="5406" spans="1:8" x14ac:dyDescent="0.35">
      <c r="A5406" s="6">
        <v>2120053</v>
      </c>
      <c r="B5406" s="6" t="s">
        <v>19026</v>
      </c>
      <c r="C5406" s="6" t="s">
        <v>11</v>
      </c>
      <c r="D5406" s="6">
        <v>1149017775</v>
      </c>
      <c r="E5406" s="6" t="s">
        <v>19220</v>
      </c>
      <c r="F5406" s="6" t="s">
        <v>18</v>
      </c>
      <c r="G5406" s="6" t="s">
        <v>19221</v>
      </c>
      <c r="H5406" s="6" t="s">
        <v>30920</v>
      </c>
    </row>
    <row r="5407" spans="1:8" x14ac:dyDescent="0.35">
      <c r="A5407" s="6">
        <v>2121614</v>
      </c>
      <c r="B5407" s="6" t="s">
        <v>19222</v>
      </c>
      <c r="C5407" s="6" t="s">
        <v>11</v>
      </c>
      <c r="D5407" s="6">
        <v>1149017775</v>
      </c>
      <c r="E5407" s="6" t="s">
        <v>19223</v>
      </c>
      <c r="F5407" s="6" t="s">
        <v>942</v>
      </c>
      <c r="G5407" s="6" t="s">
        <v>19224</v>
      </c>
      <c r="H5407" s="6" t="s">
        <v>30756</v>
      </c>
    </row>
    <row r="5408" spans="1:8" x14ac:dyDescent="0.35">
      <c r="A5408" s="6">
        <v>2121788</v>
      </c>
      <c r="B5408" s="6" t="s">
        <v>19225</v>
      </c>
      <c r="C5408" s="6" t="s">
        <v>5</v>
      </c>
      <c r="D5408" s="6">
        <v>1143353333</v>
      </c>
      <c r="E5408" s="6" t="s">
        <v>19226</v>
      </c>
      <c r="F5408" s="6" t="s">
        <v>18</v>
      </c>
      <c r="G5408" s="6" t="s">
        <v>19227</v>
      </c>
      <c r="H5408" s="6" t="s">
        <v>33048</v>
      </c>
    </row>
    <row r="5409" spans="1:8" x14ac:dyDescent="0.35">
      <c r="A5409" s="6">
        <v>2122372</v>
      </c>
      <c r="B5409" s="6" t="s">
        <v>10</v>
      </c>
      <c r="C5409" s="6" t="s">
        <v>11</v>
      </c>
      <c r="D5409" s="6">
        <v>1149017775</v>
      </c>
      <c r="E5409" s="6" t="s">
        <v>19228</v>
      </c>
      <c r="F5409" s="6" t="s">
        <v>1172</v>
      </c>
      <c r="G5409" s="6" t="s">
        <v>19229</v>
      </c>
      <c r="H5409" s="6" t="s">
        <v>33049</v>
      </c>
    </row>
    <row r="5410" spans="1:8" x14ac:dyDescent="0.35">
      <c r="A5410" s="6">
        <v>2122471</v>
      </c>
      <c r="B5410" s="6" t="s">
        <v>19230</v>
      </c>
      <c r="C5410" s="6" t="s">
        <v>19231</v>
      </c>
      <c r="D5410" s="6">
        <v>1143953587</v>
      </c>
      <c r="E5410" s="6" t="s">
        <v>19232</v>
      </c>
      <c r="F5410" s="6" t="s">
        <v>8311</v>
      </c>
      <c r="G5410" s="6" t="s">
        <v>8312</v>
      </c>
      <c r="H5410" s="6" t="s">
        <v>33050</v>
      </c>
    </row>
    <row r="5411" spans="1:8" x14ac:dyDescent="0.35">
      <c r="A5411" s="6">
        <v>2122539</v>
      </c>
      <c r="B5411" s="6" t="s">
        <v>19233</v>
      </c>
      <c r="C5411" s="6" t="s">
        <v>19234</v>
      </c>
      <c r="D5411" s="6">
        <v>1173491870</v>
      </c>
      <c r="E5411" s="6" t="s">
        <v>19235</v>
      </c>
      <c r="F5411" s="6" t="s">
        <v>57</v>
      </c>
      <c r="G5411" s="6" t="s">
        <v>19236</v>
      </c>
      <c r="H5411" s="6" t="s">
        <v>33051</v>
      </c>
    </row>
    <row r="5412" spans="1:8" x14ac:dyDescent="0.35">
      <c r="A5412" s="6">
        <v>2122570</v>
      </c>
      <c r="B5412" s="6" t="s">
        <v>19237</v>
      </c>
      <c r="C5412" s="6" t="s">
        <v>47</v>
      </c>
      <c r="D5412" s="6">
        <v>1142811703</v>
      </c>
      <c r="E5412" s="6" t="s">
        <v>19238</v>
      </c>
      <c r="F5412" s="6" t="s">
        <v>1759</v>
      </c>
      <c r="G5412" s="6" t="s">
        <v>19239</v>
      </c>
      <c r="H5412" s="6" t="s">
        <v>30928</v>
      </c>
    </row>
    <row r="5413" spans="1:8" x14ac:dyDescent="0.35">
      <c r="A5413" s="6">
        <v>2124626</v>
      </c>
      <c r="B5413" s="6" t="s">
        <v>19240</v>
      </c>
      <c r="C5413" s="6" t="s">
        <v>19241</v>
      </c>
      <c r="D5413" s="6">
        <v>1178539046</v>
      </c>
      <c r="E5413" s="6" t="s">
        <v>19242</v>
      </c>
      <c r="F5413" s="6" t="s">
        <v>18</v>
      </c>
      <c r="G5413" s="6" t="s">
        <v>19243</v>
      </c>
      <c r="H5413" s="6" t="s">
        <v>30930</v>
      </c>
    </row>
    <row r="5414" spans="1:8" x14ac:dyDescent="0.35">
      <c r="A5414" s="6">
        <v>2124840</v>
      </c>
      <c r="B5414" s="6" t="s">
        <v>19244</v>
      </c>
      <c r="C5414" s="6" t="s">
        <v>12831</v>
      </c>
      <c r="D5414" s="6">
        <v>1145810348</v>
      </c>
      <c r="E5414" s="6" t="s">
        <v>19245</v>
      </c>
      <c r="F5414" s="6" t="s">
        <v>1372</v>
      </c>
      <c r="G5414" s="6" t="s">
        <v>1373</v>
      </c>
      <c r="H5414" s="6" t="s">
        <v>30931</v>
      </c>
    </row>
    <row r="5415" spans="1:8" x14ac:dyDescent="0.35">
      <c r="A5415" s="6">
        <v>2125151</v>
      </c>
      <c r="B5415" s="6" t="s">
        <v>19246</v>
      </c>
      <c r="C5415" s="6" t="s">
        <v>47</v>
      </c>
      <c r="D5415" s="6">
        <v>1142811703</v>
      </c>
      <c r="E5415" s="6" t="s">
        <v>19247</v>
      </c>
      <c r="F5415" s="6" t="s">
        <v>145</v>
      </c>
      <c r="G5415" s="6" t="s">
        <v>19248</v>
      </c>
      <c r="H5415" s="6" t="s">
        <v>30933</v>
      </c>
    </row>
    <row r="5416" spans="1:8" x14ac:dyDescent="0.35">
      <c r="A5416" s="6">
        <v>2126480</v>
      </c>
      <c r="B5416" s="6" t="s">
        <v>19249</v>
      </c>
      <c r="C5416" s="6" t="s">
        <v>47</v>
      </c>
      <c r="D5416" s="6">
        <v>1142811703</v>
      </c>
      <c r="E5416" s="6" t="s">
        <v>19250</v>
      </c>
      <c r="F5416" s="6" t="s">
        <v>1602</v>
      </c>
      <c r="G5416" s="6" t="s">
        <v>19251</v>
      </c>
      <c r="H5416" s="6" t="s">
        <v>30934</v>
      </c>
    </row>
    <row r="5417" spans="1:8" x14ac:dyDescent="0.35">
      <c r="A5417" s="6">
        <v>2126548</v>
      </c>
      <c r="B5417" s="6" t="s">
        <v>157</v>
      </c>
      <c r="C5417" s="6" t="s">
        <v>19252</v>
      </c>
      <c r="D5417" s="6">
        <v>1167712851</v>
      </c>
      <c r="E5417" s="6" t="s">
        <v>19253</v>
      </c>
      <c r="F5417" s="6" t="s">
        <v>18</v>
      </c>
      <c r="G5417" s="6" t="s">
        <v>19254</v>
      </c>
      <c r="H5417" s="6" t="s">
        <v>30935</v>
      </c>
    </row>
    <row r="5418" spans="1:8" x14ac:dyDescent="0.35">
      <c r="A5418" s="6">
        <v>2126720</v>
      </c>
      <c r="B5418" s="6" t="s">
        <v>19255</v>
      </c>
      <c r="C5418" s="6" t="s">
        <v>19256</v>
      </c>
      <c r="D5418" s="6">
        <v>2248379333</v>
      </c>
      <c r="E5418" s="6" t="s">
        <v>19257</v>
      </c>
      <c r="F5418" s="6" t="s">
        <v>273</v>
      </c>
      <c r="G5418" s="6" t="s">
        <v>19258</v>
      </c>
      <c r="H5418" s="6" t="s">
        <v>30978</v>
      </c>
    </row>
    <row r="5419" spans="1:8" x14ac:dyDescent="0.35">
      <c r="A5419" s="6">
        <v>2127421</v>
      </c>
      <c r="B5419" s="6" t="s">
        <v>19259</v>
      </c>
      <c r="C5419" s="6" t="s">
        <v>19260</v>
      </c>
      <c r="D5419" s="6">
        <v>1162073432</v>
      </c>
      <c r="E5419" s="6" t="s">
        <v>19261</v>
      </c>
      <c r="F5419" s="6" t="s">
        <v>823</v>
      </c>
      <c r="G5419" s="6" t="s">
        <v>19262</v>
      </c>
      <c r="H5419" s="6" t="s">
        <v>33052</v>
      </c>
    </row>
    <row r="5420" spans="1:8" x14ac:dyDescent="0.35">
      <c r="A5420" s="6">
        <v>2127561</v>
      </c>
      <c r="B5420" s="6" t="s">
        <v>19263</v>
      </c>
      <c r="C5420" s="6" t="s">
        <v>13629</v>
      </c>
      <c r="D5420" s="6" t="s">
        <v>9</v>
      </c>
      <c r="E5420" s="6" t="s">
        <v>19264</v>
      </c>
      <c r="F5420" s="6" t="s">
        <v>2965</v>
      </c>
      <c r="G5420" s="6" t="s">
        <v>19265</v>
      </c>
      <c r="H5420" s="6" t="s">
        <v>30760</v>
      </c>
    </row>
    <row r="5421" spans="1:8" x14ac:dyDescent="0.35">
      <c r="A5421" s="6">
        <v>2128940</v>
      </c>
      <c r="B5421" s="6" t="s">
        <v>19266</v>
      </c>
      <c r="C5421" s="6" t="s">
        <v>19267</v>
      </c>
      <c r="D5421" s="6">
        <v>1142470849</v>
      </c>
      <c r="E5421" s="6" t="s">
        <v>19268</v>
      </c>
      <c r="F5421" s="6" t="s">
        <v>1602</v>
      </c>
      <c r="G5421" s="6" t="s">
        <v>19269</v>
      </c>
      <c r="H5421" s="6" t="s">
        <v>33053</v>
      </c>
    </row>
    <row r="5422" spans="1:8" x14ac:dyDescent="0.35">
      <c r="A5422" s="6">
        <v>2129161</v>
      </c>
      <c r="B5422" s="6" t="s">
        <v>19270</v>
      </c>
      <c r="C5422" s="6" t="s">
        <v>47</v>
      </c>
      <c r="D5422" s="6">
        <v>1142811703</v>
      </c>
      <c r="E5422" s="6" t="s">
        <v>19271</v>
      </c>
      <c r="F5422" s="6" t="s">
        <v>18</v>
      </c>
      <c r="G5422" s="6" t="s">
        <v>19272</v>
      </c>
      <c r="H5422" s="6" t="s">
        <v>30936</v>
      </c>
    </row>
    <row r="5423" spans="1:8" x14ac:dyDescent="0.35">
      <c r="A5423" s="6">
        <v>2132587</v>
      </c>
      <c r="B5423" s="6" t="s">
        <v>19273</v>
      </c>
      <c r="C5423" s="6" t="s">
        <v>19274</v>
      </c>
      <c r="D5423" s="6">
        <v>3372501935</v>
      </c>
      <c r="E5423" s="6" t="s">
        <v>19275</v>
      </c>
      <c r="F5423" s="6" t="s">
        <v>44</v>
      </c>
      <c r="G5423" s="6" t="s">
        <v>18642</v>
      </c>
      <c r="H5423" s="6" t="s">
        <v>30938</v>
      </c>
    </row>
    <row r="5424" spans="1:8" x14ac:dyDescent="0.35">
      <c r="A5424" s="6">
        <v>2133684</v>
      </c>
      <c r="B5424" s="6" t="s">
        <v>5948</v>
      </c>
      <c r="C5424" s="6" t="s">
        <v>5949</v>
      </c>
      <c r="D5424" s="6">
        <v>1148477095</v>
      </c>
      <c r="E5424" s="6" t="s">
        <v>19276</v>
      </c>
      <c r="F5424" s="6" t="s">
        <v>2973</v>
      </c>
      <c r="G5424" s="6" t="s">
        <v>19277</v>
      </c>
      <c r="H5424" s="6" t="s">
        <v>30939</v>
      </c>
    </row>
    <row r="5425" spans="1:8" x14ac:dyDescent="0.35">
      <c r="A5425" s="6">
        <v>2134526</v>
      </c>
      <c r="B5425" s="6" t="s">
        <v>19278</v>
      </c>
      <c r="C5425" s="6" t="s">
        <v>19279</v>
      </c>
      <c r="D5425" s="6">
        <v>1179050282</v>
      </c>
      <c r="E5425" s="6" t="s">
        <v>19280</v>
      </c>
      <c r="F5425" s="6" t="s">
        <v>942</v>
      </c>
      <c r="G5425" s="6" t="s">
        <v>19281</v>
      </c>
      <c r="H5425" s="6" t="s">
        <v>30980</v>
      </c>
    </row>
    <row r="5426" spans="1:8" x14ac:dyDescent="0.35">
      <c r="A5426" s="6">
        <v>2134583</v>
      </c>
      <c r="B5426" s="6" t="s">
        <v>3413</v>
      </c>
      <c r="C5426" s="6" t="s">
        <v>19282</v>
      </c>
      <c r="D5426" s="6">
        <v>1176399187</v>
      </c>
      <c r="E5426" s="6" t="s">
        <v>19283</v>
      </c>
      <c r="F5426" s="6" t="s">
        <v>66</v>
      </c>
      <c r="G5426" s="6" t="s">
        <v>67</v>
      </c>
      <c r="H5426" s="6" t="s">
        <v>30763</v>
      </c>
    </row>
    <row r="5427" spans="1:8" x14ac:dyDescent="0.35">
      <c r="A5427" s="6">
        <v>2136356</v>
      </c>
      <c r="B5427" s="6" t="s">
        <v>727</v>
      </c>
      <c r="C5427" s="6" t="s">
        <v>2278</v>
      </c>
      <c r="D5427" s="6">
        <v>1149017775</v>
      </c>
      <c r="E5427" s="6" t="s">
        <v>19284</v>
      </c>
      <c r="F5427" s="6" t="s">
        <v>774</v>
      </c>
      <c r="G5427" s="6" t="s">
        <v>19285</v>
      </c>
      <c r="H5427" s="6" t="s">
        <v>30940</v>
      </c>
    </row>
    <row r="5428" spans="1:8" x14ac:dyDescent="0.35">
      <c r="A5428" s="6">
        <v>2136653</v>
      </c>
      <c r="B5428" s="6" t="s">
        <v>2127</v>
      </c>
      <c r="C5428" s="6" t="s">
        <v>19286</v>
      </c>
      <c r="D5428" s="6">
        <v>1162583570</v>
      </c>
      <c r="E5428" s="6" t="s">
        <v>19287</v>
      </c>
      <c r="F5428" s="6" t="s">
        <v>233</v>
      </c>
      <c r="G5428" s="6" t="s">
        <v>19288</v>
      </c>
      <c r="H5428" s="6" t="s">
        <v>30767</v>
      </c>
    </row>
    <row r="5429" spans="1:8" x14ac:dyDescent="0.35">
      <c r="A5429" s="6">
        <v>2137008</v>
      </c>
      <c r="B5429" s="6" t="s">
        <v>19289</v>
      </c>
      <c r="C5429" s="6" t="s">
        <v>19290</v>
      </c>
      <c r="D5429" s="6">
        <v>1176717602</v>
      </c>
      <c r="E5429" s="6" t="s">
        <v>19291</v>
      </c>
      <c r="F5429" s="6" t="s">
        <v>18</v>
      </c>
      <c r="G5429" s="6" t="s">
        <v>19292</v>
      </c>
      <c r="H5429" s="6" t="s">
        <v>30944</v>
      </c>
    </row>
    <row r="5430" spans="1:8" x14ac:dyDescent="0.35">
      <c r="A5430" s="6">
        <v>2137685</v>
      </c>
      <c r="B5430" s="6" t="s">
        <v>19293</v>
      </c>
      <c r="C5430" s="6" t="s">
        <v>19294</v>
      </c>
      <c r="D5430" s="6">
        <v>1168751486</v>
      </c>
      <c r="E5430" s="6" t="s">
        <v>19295</v>
      </c>
      <c r="F5430" s="6" t="s">
        <v>18</v>
      </c>
      <c r="G5430" s="6" t="s">
        <v>19296</v>
      </c>
      <c r="H5430" s="6" t="s">
        <v>30945</v>
      </c>
    </row>
    <row r="5431" spans="1:8" x14ac:dyDescent="0.35">
      <c r="A5431" s="6">
        <v>2137909</v>
      </c>
      <c r="B5431" s="6" t="s">
        <v>19297</v>
      </c>
      <c r="C5431" s="6" t="s">
        <v>19298</v>
      </c>
      <c r="D5431" s="6">
        <v>1178530300</v>
      </c>
      <c r="E5431" s="6" t="s">
        <v>19299</v>
      </c>
      <c r="F5431" s="6" t="s">
        <v>2902</v>
      </c>
      <c r="G5431" s="6" t="s">
        <v>19300</v>
      </c>
      <c r="H5431" s="6" t="s">
        <v>30982</v>
      </c>
    </row>
    <row r="5432" spans="1:8" x14ac:dyDescent="0.35">
      <c r="A5432" s="6">
        <v>2138121</v>
      </c>
      <c r="B5432" s="6" t="s">
        <v>19301</v>
      </c>
      <c r="C5432" s="6" t="s">
        <v>19302</v>
      </c>
      <c r="D5432" s="6">
        <v>1142375295</v>
      </c>
      <c r="E5432" s="6" t="s">
        <v>19303</v>
      </c>
      <c r="F5432" s="6" t="s">
        <v>4937</v>
      </c>
      <c r="G5432" s="6" t="s">
        <v>4938</v>
      </c>
      <c r="H5432" s="6" t="s">
        <v>30946</v>
      </c>
    </row>
    <row r="5433" spans="1:8" x14ac:dyDescent="0.35">
      <c r="A5433" s="6">
        <v>2138931</v>
      </c>
      <c r="B5433" s="6" t="s">
        <v>19304</v>
      </c>
      <c r="C5433" s="6" t="s">
        <v>11</v>
      </c>
      <c r="D5433" s="6">
        <v>1149017775</v>
      </c>
      <c r="E5433" s="6" t="s">
        <v>19305</v>
      </c>
      <c r="F5433" s="6" t="s">
        <v>177</v>
      </c>
      <c r="G5433" s="6" t="s">
        <v>19306</v>
      </c>
      <c r="H5433" s="6" t="s">
        <v>30983</v>
      </c>
    </row>
    <row r="5434" spans="1:8" x14ac:dyDescent="0.35">
      <c r="A5434" s="6">
        <v>2139681</v>
      </c>
      <c r="B5434" s="6" t="s">
        <v>19307</v>
      </c>
      <c r="C5434" s="6" t="s">
        <v>19308</v>
      </c>
      <c r="D5434" s="6">
        <v>1162078985</v>
      </c>
      <c r="E5434" s="6" t="s">
        <v>19309</v>
      </c>
      <c r="F5434" s="6" t="s">
        <v>10533</v>
      </c>
      <c r="G5434" s="6" t="s">
        <v>10534</v>
      </c>
      <c r="H5434" s="6" t="s">
        <v>30984</v>
      </c>
    </row>
    <row r="5435" spans="1:8" x14ac:dyDescent="0.35">
      <c r="A5435" s="6">
        <v>2140168</v>
      </c>
      <c r="B5435" s="6" t="s">
        <v>19310</v>
      </c>
      <c r="C5435" s="6" t="s">
        <v>47</v>
      </c>
      <c r="D5435" s="6">
        <v>1142811703</v>
      </c>
      <c r="E5435" s="6" t="s">
        <v>19311</v>
      </c>
      <c r="F5435" s="6" t="s">
        <v>233</v>
      </c>
      <c r="G5435" s="6" t="s">
        <v>19312</v>
      </c>
      <c r="H5435" s="6" t="s">
        <v>30947</v>
      </c>
    </row>
    <row r="5436" spans="1:8" x14ac:dyDescent="0.35">
      <c r="A5436" s="6">
        <v>2140291</v>
      </c>
      <c r="B5436" s="6" t="s">
        <v>19313</v>
      </c>
      <c r="C5436" s="6" t="s">
        <v>19314</v>
      </c>
      <c r="D5436" s="6">
        <v>1174160698</v>
      </c>
      <c r="E5436" s="6" t="s">
        <v>19315</v>
      </c>
      <c r="F5436" s="6" t="s">
        <v>18</v>
      </c>
      <c r="G5436" s="6" t="s">
        <v>19316</v>
      </c>
      <c r="H5436" s="6" t="s">
        <v>30948</v>
      </c>
    </row>
    <row r="5437" spans="1:8" x14ac:dyDescent="0.35">
      <c r="A5437" s="6">
        <v>2140713</v>
      </c>
      <c r="B5437" s="6" t="s">
        <v>19317</v>
      </c>
      <c r="C5437" s="6" t="s">
        <v>19318</v>
      </c>
      <c r="D5437" s="6">
        <v>3370873419</v>
      </c>
      <c r="E5437" s="6" t="s">
        <v>19319</v>
      </c>
      <c r="F5437" s="6" t="s">
        <v>18</v>
      </c>
      <c r="G5437" s="6" t="s">
        <v>19320</v>
      </c>
      <c r="H5437" s="6" t="s">
        <v>30771</v>
      </c>
    </row>
    <row r="5438" spans="1:8" x14ac:dyDescent="0.35">
      <c r="A5438" s="6">
        <v>2140721</v>
      </c>
      <c r="B5438" s="6" t="s">
        <v>19321</v>
      </c>
      <c r="C5438" s="6" t="s">
        <v>19321</v>
      </c>
      <c r="D5438" s="6">
        <v>1144147999</v>
      </c>
      <c r="E5438" s="6" t="s">
        <v>19322</v>
      </c>
      <c r="F5438" s="6" t="s">
        <v>96</v>
      </c>
      <c r="G5438" s="6" t="s">
        <v>19323</v>
      </c>
      <c r="H5438" s="6" t="s">
        <v>33054</v>
      </c>
    </row>
    <row r="5439" spans="1:8" x14ac:dyDescent="0.35">
      <c r="A5439" s="6">
        <v>2140812</v>
      </c>
      <c r="B5439" s="6" t="s">
        <v>19324</v>
      </c>
      <c r="C5439" s="6" t="s">
        <v>19325</v>
      </c>
      <c r="D5439" s="6">
        <v>1173083990</v>
      </c>
      <c r="E5439" s="6" t="s">
        <v>19326</v>
      </c>
      <c r="F5439" s="6" t="s">
        <v>18</v>
      </c>
      <c r="G5439" s="6" t="s">
        <v>19327</v>
      </c>
      <c r="H5439" s="6" t="s">
        <v>30985</v>
      </c>
    </row>
    <row r="5440" spans="1:8" x14ac:dyDescent="0.35">
      <c r="A5440" s="6">
        <v>2141745</v>
      </c>
      <c r="B5440" s="6" t="s">
        <v>19328</v>
      </c>
      <c r="C5440" s="6" t="s">
        <v>6431</v>
      </c>
      <c r="D5440" s="6">
        <v>1174055179</v>
      </c>
      <c r="E5440" s="6" t="s">
        <v>19329</v>
      </c>
      <c r="F5440" s="6" t="s">
        <v>8786</v>
      </c>
      <c r="G5440" s="6" t="s">
        <v>19330</v>
      </c>
      <c r="H5440" s="6" t="s">
        <v>30950</v>
      </c>
    </row>
    <row r="5441" spans="1:8" x14ac:dyDescent="0.35">
      <c r="A5441" s="6">
        <v>2142305</v>
      </c>
      <c r="B5441" s="6" t="s">
        <v>19331</v>
      </c>
      <c r="C5441" s="6" t="s">
        <v>19332</v>
      </c>
      <c r="D5441" s="6" t="s">
        <v>9</v>
      </c>
      <c r="E5441" s="6" t="s">
        <v>19333</v>
      </c>
      <c r="F5441" s="6" t="s">
        <v>177</v>
      </c>
      <c r="G5441" s="6" t="s">
        <v>19334</v>
      </c>
      <c r="H5441" s="6" t="s">
        <v>30986</v>
      </c>
    </row>
    <row r="5442" spans="1:8" x14ac:dyDescent="0.35">
      <c r="A5442" s="6">
        <v>2142453</v>
      </c>
      <c r="B5442" s="6" t="s">
        <v>19335</v>
      </c>
      <c r="C5442" s="6" t="s">
        <v>5</v>
      </c>
      <c r="D5442" s="6">
        <v>1143353333</v>
      </c>
      <c r="E5442" s="6" t="s">
        <v>19336</v>
      </c>
      <c r="F5442" s="6" t="s">
        <v>434</v>
      </c>
      <c r="G5442" s="6" t="s">
        <v>19337</v>
      </c>
      <c r="H5442" s="6" t="s">
        <v>30775</v>
      </c>
    </row>
    <row r="5443" spans="1:8" x14ac:dyDescent="0.35">
      <c r="A5443" s="6">
        <v>2142461</v>
      </c>
      <c r="B5443" s="6" t="s">
        <v>19338</v>
      </c>
      <c r="C5443" s="6" t="s">
        <v>11</v>
      </c>
      <c r="D5443" s="6">
        <v>1149017775</v>
      </c>
      <c r="E5443" s="6" t="s">
        <v>19339</v>
      </c>
      <c r="F5443" s="6" t="s">
        <v>233</v>
      </c>
      <c r="G5443" s="6" t="s">
        <v>19340</v>
      </c>
      <c r="H5443" s="6" t="s">
        <v>33055</v>
      </c>
    </row>
    <row r="5444" spans="1:8" x14ac:dyDescent="0.35">
      <c r="A5444" s="6">
        <v>2142487</v>
      </c>
      <c r="B5444" s="6" t="s">
        <v>19341</v>
      </c>
      <c r="C5444" s="6" t="s">
        <v>19342</v>
      </c>
      <c r="D5444" s="6">
        <v>1160405685</v>
      </c>
      <c r="E5444" s="6" t="s">
        <v>19343</v>
      </c>
      <c r="F5444" s="6" t="s">
        <v>177</v>
      </c>
      <c r="G5444" s="6" t="s">
        <v>1676</v>
      </c>
      <c r="H5444" s="6" t="s">
        <v>30777</v>
      </c>
    </row>
    <row r="5445" spans="1:8" x14ac:dyDescent="0.35">
      <c r="A5445" s="6">
        <v>2143477</v>
      </c>
      <c r="B5445" s="6" t="s">
        <v>19344</v>
      </c>
      <c r="C5445" s="6" t="s">
        <v>47</v>
      </c>
      <c r="D5445" s="6">
        <v>1142811703</v>
      </c>
      <c r="E5445" s="6" t="s">
        <v>19345</v>
      </c>
      <c r="F5445" s="6" t="s">
        <v>18</v>
      </c>
      <c r="G5445" s="6" t="s">
        <v>19346</v>
      </c>
      <c r="H5445" s="6" t="s">
        <v>30987</v>
      </c>
    </row>
    <row r="5446" spans="1:8" x14ac:dyDescent="0.35">
      <c r="A5446" s="6">
        <v>2143907</v>
      </c>
      <c r="B5446" s="6" t="s">
        <v>19347</v>
      </c>
      <c r="C5446" s="6" t="s">
        <v>19348</v>
      </c>
      <c r="D5446" s="6">
        <v>1178072303</v>
      </c>
      <c r="E5446" s="6" t="s">
        <v>19349</v>
      </c>
      <c r="F5446" s="6" t="s">
        <v>2965</v>
      </c>
      <c r="G5446" s="6" t="s">
        <v>19350</v>
      </c>
      <c r="H5446" s="6" t="s">
        <v>30780</v>
      </c>
    </row>
    <row r="5447" spans="1:8" x14ac:dyDescent="0.35">
      <c r="A5447" s="6">
        <v>2144475</v>
      </c>
      <c r="B5447" s="6" t="s">
        <v>19351</v>
      </c>
      <c r="C5447" s="6" t="s">
        <v>19352</v>
      </c>
      <c r="D5447" s="6">
        <v>2278290392</v>
      </c>
      <c r="E5447" s="6" t="s">
        <v>19353</v>
      </c>
      <c r="F5447" s="6" t="s">
        <v>19354</v>
      </c>
      <c r="G5447" s="6" t="s">
        <v>19355</v>
      </c>
      <c r="H5447" s="6" t="s">
        <v>30784</v>
      </c>
    </row>
    <row r="5448" spans="1:8" x14ac:dyDescent="0.35">
      <c r="A5448" s="6">
        <v>2144566</v>
      </c>
      <c r="B5448" s="6" t="s">
        <v>19356</v>
      </c>
      <c r="C5448" s="6" t="s">
        <v>47</v>
      </c>
      <c r="D5448" s="6">
        <v>1142811703</v>
      </c>
      <c r="E5448" s="6" t="s">
        <v>19357</v>
      </c>
      <c r="F5448" s="6" t="s">
        <v>39</v>
      </c>
      <c r="G5448" s="6" t="s">
        <v>19358</v>
      </c>
      <c r="H5448" s="6" t="s">
        <v>33056</v>
      </c>
    </row>
    <row r="5449" spans="1:8" x14ac:dyDescent="0.35">
      <c r="A5449" s="6">
        <v>2144608</v>
      </c>
      <c r="B5449" s="6" t="s">
        <v>19359</v>
      </c>
      <c r="C5449" s="6" t="s">
        <v>47</v>
      </c>
      <c r="D5449" s="6">
        <v>1142811703</v>
      </c>
      <c r="E5449" s="6" t="s">
        <v>19360</v>
      </c>
      <c r="F5449" s="6" t="s">
        <v>96</v>
      </c>
      <c r="G5449" s="6" t="s">
        <v>19361</v>
      </c>
      <c r="H5449" s="6" t="s">
        <v>30786</v>
      </c>
    </row>
    <row r="5450" spans="1:8" x14ac:dyDescent="0.35">
      <c r="A5450" s="6">
        <v>2144665</v>
      </c>
      <c r="B5450" s="6" t="s">
        <v>19362</v>
      </c>
      <c r="C5450" s="6" t="s">
        <v>19362</v>
      </c>
      <c r="D5450" s="6">
        <v>1142625152</v>
      </c>
      <c r="E5450" s="6" t="s">
        <v>19363</v>
      </c>
      <c r="F5450" s="6" t="s">
        <v>83</v>
      </c>
      <c r="G5450" s="6" t="s">
        <v>19364</v>
      </c>
      <c r="H5450" s="6" t="s">
        <v>33057</v>
      </c>
    </row>
    <row r="5451" spans="1:8" x14ac:dyDescent="0.35">
      <c r="A5451" s="6">
        <v>2145050</v>
      </c>
      <c r="B5451" s="6" t="s">
        <v>19365</v>
      </c>
      <c r="C5451" s="6" t="s">
        <v>19366</v>
      </c>
      <c r="D5451" s="6">
        <v>1169338994</v>
      </c>
      <c r="E5451" s="6" t="s">
        <v>19367</v>
      </c>
      <c r="F5451" s="6" t="s">
        <v>19368</v>
      </c>
      <c r="G5451" s="6" t="s">
        <v>19369</v>
      </c>
      <c r="H5451" s="6" t="s">
        <v>33058</v>
      </c>
    </row>
    <row r="5452" spans="1:8" x14ac:dyDescent="0.35">
      <c r="A5452" s="6">
        <v>2145373</v>
      </c>
      <c r="B5452" s="6" t="s">
        <v>19370</v>
      </c>
      <c r="C5452" s="6" t="s">
        <v>47</v>
      </c>
      <c r="D5452" s="6">
        <v>1142811703</v>
      </c>
      <c r="E5452" s="6" t="s">
        <v>19371</v>
      </c>
      <c r="F5452" s="6" t="s">
        <v>14260</v>
      </c>
      <c r="G5452" s="6" t="s">
        <v>19372</v>
      </c>
      <c r="H5452" s="6" t="s">
        <v>30952</v>
      </c>
    </row>
    <row r="5453" spans="1:8" x14ac:dyDescent="0.35">
      <c r="A5453" s="6">
        <v>2145381</v>
      </c>
      <c r="B5453" s="6" t="s">
        <v>19373</v>
      </c>
      <c r="C5453" s="6" t="s">
        <v>19374</v>
      </c>
      <c r="D5453" s="6">
        <v>1162425913</v>
      </c>
      <c r="E5453" s="6" t="s">
        <v>19375</v>
      </c>
      <c r="F5453" s="6" t="s">
        <v>925</v>
      </c>
      <c r="G5453" s="6" t="s">
        <v>19376</v>
      </c>
      <c r="H5453" s="6" t="s">
        <v>30989</v>
      </c>
    </row>
    <row r="5454" spans="1:8" x14ac:dyDescent="0.35">
      <c r="A5454" s="6">
        <v>2145464</v>
      </c>
      <c r="B5454" s="6" t="s">
        <v>33902</v>
      </c>
      <c r="C5454" s="6" t="s">
        <v>33903</v>
      </c>
      <c r="D5454" s="6">
        <v>2264066624</v>
      </c>
      <c r="E5454" s="6" t="s">
        <v>33904</v>
      </c>
      <c r="F5454" s="6" t="s">
        <v>18</v>
      </c>
      <c r="G5454" s="6" t="s">
        <v>33905</v>
      </c>
      <c r="H5454" s="6" t="s">
        <v>33906</v>
      </c>
    </row>
    <row r="5455" spans="1:8" x14ac:dyDescent="0.35">
      <c r="A5455" s="6">
        <v>2145837</v>
      </c>
      <c r="B5455" s="6" t="s">
        <v>19377</v>
      </c>
      <c r="C5455" s="6" t="s">
        <v>13472</v>
      </c>
      <c r="D5455" s="6">
        <v>1166471558</v>
      </c>
      <c r="E5455" s="6" t="s">
        <v>19378</v>
      </c>
      <c r="F5455" s="6" t="s">
        <v>4577</v>
      </c>
      <c r="G5455" s="6" t="s">
        <v>18378</v>
      </c>
      <c r="H5455" s="6" t="s">
        <v>33059</v>
      </c>
    </row>
    <row r="5456" spans="1:8" x14ac:dyDescent="0.35">
      <c r="A5456" s="6">
        <v>2145845</v>
      </c>
      <c r="B5456" s="6" t="s">
        <v>10</v>
      </c>
      <c r="C5456" s="6" t="s">
        <v>11</v>
      </c>
      <c r="D5456" s="6">
        <v>1149017775</v>
      </c>
      <c r="E5456" s="6" t="s">
        <v>19379</v>
      </c>
      <c r="F5456" s="6" t="s">
        <v>2570</v>
      </c>
      <c r="G5456" s="6" t="s">
        <v>19380</v>
      </c>
      <c r="H5456" s="6" t="s">
        <v>30788</v>
      </c>
    </row>
    <row r="5457" spans="1:8" x14ac:dyDescent="0.35">
      <c r="A5457" s="6">
        <v>2146439</v>
      </c>
      <c r="B5457" s="6" t="s">
        <v>10</v>
      </c>
      <c r="C5457" s="6" t="s">
        <v>11</v>
      </c>
      <c r="D5457" s="6">
        <v>1149017775</v>
      </c>
      <c r="E5457" s="6" t="s">
        <v>19381</v>
      </c>
      <c r="F5457" s="6" t="s">
        <v>2429</v>
      </c>
      <c r="G5457" s="6" t="s">
        <v>15797</v>
      </c>
      <c r="H5457" s="6" t="s">
        <v>33060</v>
      </c>
    </row>
    <row r="5458" spans="1:8" x14ac:dyDescent="0.35">
      <c r="A5458" s="6">
        <v>2147932</v>
      </c>
      <c r="B5458" s="6" t="s">
        <v>19382</v>
      </c>
      <c r="C5458" s="6" t="s">
        <v>19383</v>
      </c>
      <c r="D5458" s="6">
        <v>1168249341</v>
      </c>
      <c r="E5458" s="6" t="s">
        <v>19384</v>
      </c>
      <c r="F5458" s="6" t="s">
        <v>18</v>
      </c>
      <c r="G5458" s="6" t="s">
        <v>19385</v>
      </c>
      <c r="H5458" s="6" t="s">
        <v>30993</v>
      </c>
    </row>
    <row r="5459" spans="1:8" x14ac:dyDescent="0.35">
      <c r="A5459" s="6">
        <v>2148062</v>
      </c>
      <c r="B5459" s="6" t="s">
        <v>19386</v>
      </c>
      <c r="C5459" s="6" t="s">
        <v>19386</v>
      </c>
      <c r="D5459" s="6">
        <v>1163270300</v>
      </c>
      <c r="E5459" s="6" t="s">
        <v>19387</v>
      </c>
      <c r="F5459" s="6" t="s">
        <v>6347</v>
      </c>
      <c r="G5459" s="6" t="s">
        <v>19388</v>
      </c>
      <c r="H5459" s="6" t="s">
        <v>30994</v>
      </c>
    </row>
    <row r="5460" spans="1:8" x14ac:dyDescent="0.35">
      <c r="A5460" s="6">
        <v>2148138</v>
      </c>
      <c r="B5460" s="6" t="s">
        <v>19389</v>
      </c>
      <c r="C5460" s="6" t="s">
        <v>19390</v>
      </c>
      <c r="D5460" s="6">
        <v>1177796787</v>
      </c>
      <c r="E5460" s="6" t="s">
        <v>19391</v>
      </c>
      <c r="F5460" s="6" t="s">
        <v>18</v>
      </c>
      <c r="G5460" s="6" t="s">
        <v>19392</v>
      </c>
      <c r="H5460" s="6" t="s">
        <v>30954</v>
      </c>
    </row>
    <row r="5461" spans="1:8" x14ac:dyDescent="0.35">
      <c r="A5461" s="6">
        <v>2149565</v>
      </c>
      <c r="B5461" s="6" t="s">
        <v>4140</v>
      </c>
      <c r="C5461" s="6" t="s">
        <v>19393</v>
      </c>
      <c r="D5461" s="6">
        <v>1164659436</v>
      </c>
      <c r="E5461" s="6" t="s">
        <v>19394</v>
      </c>
      <c r="F5461" s="6" t="s">
        <v>18</v>
      </c>
      <c r="G5461" s="6" t="s">
        <v>19395</v>
      </c>
      <c r="H5461" s="6" t="s">
        <v>33061</v>
      </c>
    </row>
    <row r="5462" spans="1:8" x14ac:dyDescent="0.35">
      <c r="A5462" s="6">
        <v>2150068</v>
      </c>
      <c r="B5462" s="6" t="s">
        <v>19396</v>
      </c>
      <c r="C5462" s="6" t="s">
        <v>19397</v>
      </c>
      <c r="D5462" s="6">
        <v>1168587021</v>
      </c>
      <c r="E5462" s="6" t="s">
        <v>19398</v>
      </c>
      <c r="F5462" s="6" t="s">
        <v>18</v>
      </c>
      <c r="G5462" s="6" t="s">
        <v>19399</v>
      </c>
      <c r="H5462" s="6" t="s">
        <v>30995</v>
      </c>
    </row>
    <row r="5463" spans="1:8" x14ac:dyDescent="0.35">
      <c r="A5463" s="6">
        <v>2153054</v>
      </c>
      <c r="B5463" s="6" t="s">
        <v>19400</v>
      </c>
      <c r="C5463" s="6" t="s">
        <v>19401</v>
      </c>
      <c r="D5463" s="6">
        <v>1171413439</v>
      </c>
      <c r="E5463" s="6" t="s">
        <v>19402</v>
      </c>
      <c r="F5463" s="6" t="s">
        <v>7639</v>
      </c>
      <c r="G5463" s="6" t="s">
        <v>7640</v>
      </c>
      <c r="H5463" s="6" t="s">
        <v>30960</v>
      </c>
    </row>
    <row r="5464" spans="1:8" x14ac:dyDescent="0.35">
      <c r="A5464" s="6">
        <v>2153294</v>
      </c>
      <c r="B5464" s="6" t="s">
        <v>19403</v>
      </c>
      <c r="C5464" s="6" t="s">
        <v>47</v>
      </c>
      <c r="D5464" s="6">
        <v>1142811703</v>
      </c>
      <c r="E5464" s="6" t="s">
        <v>19404</v>
      </c>
      <c r="F5464" s="6" t="s">
        <v>18</v>
      </c>
      <c r="G5464" s="6" t="s">
        <v>19405</v>
      </c>
      <c r="H5464" s="6" t="s">
        <v>31000</v>
      </c>
    </row>
    <row r="5465" spans="1:8" x14ac:dyDescent="0.35">
      <c r="A5465" s="6">
        <v>2154383</v>
      </c>
      <c r="B5465" s="6" t="s">
        <v>19406</v>
      </c>
      <c r="C5465" s="6" t="s">
        <v>19407</v>
      </c>
      <c r="D5465" s="6">
        <v>1173710667</v>
      </c>
      <c r="E5465" s="6" t="s">
        <v>19408</v>
      </c>
      <c r="F5465" s="6" t="s">
        <v>3176</v>
      </c>
      <c r="G5465" s="6" t="s">
        <v>19409</v>
      </c>
      <c r="H5465" s="6" t="s">
        <v>30963</v>
      </c>
    </row>
    <row r="5466" spans="1:8" x14ac:dyDescent="0.35">
      <c r="A5466" s="6">
        <v>2155786</v>
      </c>
      <c r="B5466" s="6" t="s">
        <v>19410</v>
      </c>
      <c r="C5466" s="6" t="s">
        <v>19411</v>
      </c>
      <c r="D5466" s="6">
        <v>1175463588</v>
      </c>
      <c r="E5466" s="6" t="s">
        <v>19412</v>
      </c>
      <c r="F5466" s="6" t="s">
        <v>18</v>
      </c>
      <c r="G5466" s="6" t="s">
        <v>19413</v>
      </c>
      <c r="H5466" s="6" t="s">
        <v>31002</v>
      </c>
    </row>
    <row r="5467" spans="1:8" x14ac:dyDescent="0.35">
      <c r="A5467" s="6">
        <v>2155828</v>
      </c>
      <c r="B5467" s="6" t="s">
        <v>19414</v>
      </c>
      <c r="C5467" s="6" t="s">
        <v>19415</v>
      </c>
      <c r="D5467" s="6">
        <v>1162290234</v>
      </c>
      <c r="E5467" s="6" t="s">
        <v>19416</v>
      </c>
      <c r="F5467" s="6" t="s">
        <v>233</v>
      </c>
      <c r="G5467" s="6" t="s">
        <v>14173</v>
      </c>
      <c r="H5467" s="6" t="s">
        <v>30965</v>
      </c>
    </row>
    <row r="5468" spans="1:8" x14ac:dyDescent="0.35">
      <c r="A5468" s="6">
        <v>2157949</v>
      </c>
      <c r="B5468" s="6" t="s">
        <v>19417</v>
      </c>
      <c r="C5468" s="6" t="s">
        <v>19418</v>
      </c>
      <c r="D5468" s="6">
        <v>1176520428</v>
      </c>
      <c r="E5468" s="6" t="s">
        <v>19419</v>
      </c>
      <c r="F5468" s="6" t="s">
        <v>2965</v>
      </c>
      <c r="G5468" s="6" t="s">
        <v>19420</v>
      </c>
      <c r="H5468" s="6" t="s">
        <v>31003</v>
      </c>
    </row>
    <row r="5469" spans="1:8" x14ac:dyDescent="0.35">
      <c r="A5469" s="6">
        <v>2158046</v>
      </c>
      <c r="B5469" s="6" t="s">
        <v>8313</v>
      </c>
      <c r="C5469" s="6" t="s">
        <v>6768</v>
      </c>
      <c r="D5469" s="6">
        <v>1143791409</v>
      </c>
      <c r="E5469" s="6" t="s">
        <v>19421</v>
      </c>
      <c r="F5469" s="6" t="s">
        <v>332</v>
      </c>
      <c r="G5469" s="6" t="s">
        <v>333</v>
      </c>
      <c r="H5469" s="6" t="s">
        <v>30799</v>
      </c>
    </row>
    <row r="5470" spans="1:8" x14ac:dyDescent="0.35">
      <c r="A5470" s="6">
        <v>2159655</v>
      </c>
      <c r="B5470" s="6" t="s">
        <v>19422</v>
      </c>
      <c r="C5470" s="6" t="s">
        <v>16037</v>
      </c>
      <c r="D5470" s="6">
        <v>1163680219</v>
      </c>
      <c r="E5470" s="6" t="s">
        <v>19423</v>
      </c>
      <c r="F5470" s="6" t="s">
        <v>1602</v>
      </c>
      <c r="G5470" s="6" t="s">
        <v>19424</v>
      </c>
      <c r="H5470" s="6" t="s">
        <v>31004</v>
      </c>
    </row>
    <row r="5471" spans="1:8" x14ac:dyDescent="0.35">
      <c r="A5471" s="6">
        <v>2161453</v>
      </c>
      <c r="B5471" s="6" t="s">
        <v>19425</v>
      </c>
      <c r="C5471" s="6" t="s">
        <v>19426</v>
      </c>
      <c r="D5471" s="6">
        <v>1170056361</v>
      </c>
      <c r="E5471" s="6" t="s">
        <v>19427</v>
      </c>
      <c r="F5471" s="6" t="s">
        <v>9400</v>
      </c>
      <c r="G5471" s="6" t="s">
        <v>9401</v>
      </c>
      <c r="H5471" s="6" t="s">
        <v>30805</v>
      </c>
    </row>
    <row r="5472" spans="1:8" x14ac:dyDescent="0.35">
      <c r="A5472" s="6">
        <v>2162535</v>
      </c>
      <c r="B5472" s="6" t="s">
        <v>15352</v>
      </c>
      <c r="C5472" s="6" t="s">
        <v>19428</v>
      </c>
      <c r="D5472" s="6" t="s">
        <v>9</v>
      </c>
      <c r="E5472" s="6" t="s">
        <v>19429</v>
      </c>
      <c r="F5472" s="6" t="s">
        <v>91</v>
      </c>
      <c r="G5472" s="6" t="s">
        <v>19430</v>
      </c>
      <c r="H5472" s="6" t="s">
        <v>30975</v>
      </c>
    </row>
    <row r="5473" spans="1:8" x14ac:dyDescent="0.35">
      <c r="A5473" s="6">
        <v>2162824</v>
      </c>
      <c r="B5473" s="6" t="s">
        <v>19431</v>
      </c>
      <c r="C5473" s="6" t="s">
        <v>19432</v>
      </c>
      <c r="D5473" s="6">
        <v>1166011628</v>
      </c>
      <c r="E5473" s="6" t="s">
        <v>19433</v>
      </c>
      <c r="F5473" s="6" t="s">
        <v>11080</v>
      </c>
      <c r="G5473" s="6" t="s">
        <v>13750</v>
      </c>
      <c r="H5473" s="6" t="s">
        <v>30810</v>
      </c>
    </row>
    <row r="5474" spans="1:8" x14ac:dyDescent="0.35">
      <c r="A5474" s="6">
        <v>2163129</v>
      </c>
      <c r="B5474" s="6" t="s">
        <v>19434</v>
      </c>
      <c r="C5474" s="6" t="s">
        <v>12171</v>
      </c>
      <c r="D5474" s="6">
        <v>1174065277</v>
      </c>
      <c r="E5474" s="6" t="s">
        <v>19435</v>
      </c>
      <c r="F5474" s="6" t="s">
        <v>10240</v>
      </c>
      <c r="G5474" s="6" t="s">
        <v>10241</v>
      </c>
      <c r="H5474" s="6" t="s">
        <v>31005</v>
      </c>
    </row>
    <row r="5475" spans="1:8" x14ac:dyDescent="0.35">
      <c r="A5475" s="6">
        <v>2163301</v>
      </c>
      <c r="B5475" s="6" t="s">
        <v>19436</v>
      </c>
      <c r="C5475" s="6" t="s">
        <v>47</v>
      </c>
      <c r="D5475" s="6">
        <v>1142811703</v>
      </c>
      <c r="E5475" s="6" t="s">
        <v>19437</v>
      </c>
      <c r="F5475" s="6" t="s">
        <v>78</v>
      </c>
      <c r="G5475" s="6" t="s">
        <v>19438</v>
      </c>
      <c r="H5475" s="6" t="s">
        <v>33062</v>
      </c>
    </row>
    <row r="5476" spans="1:8" x14ac:dyDescent="0.35">
      <c r="A5476" s="6">
        <v>2163384</v>
      </c>
      <c r="B5476" s="6" t="s">
        <v>19439</v>
      </c>
      <c r="C5476" s="6" t="s">
        <v>19439</v>
      </c>
      <c r="D5476" s="6">
        <v>1143523646</v>
      </c>
      <c r="E5476" s="6" t="s">
        <v>19440</v>
      </c>
      <c r="F5476" s="6" t="s">
        <v>7687</v>
      </c>
      <c r="G5476" s="6" t="s">
        <v>7688</v>
      </c>
      <c r="H5476" s="6" t="s">
        <v>33063</v>
      </c>
    </row>
    <row r="5477" spans="1:8" x14ac:dyDescent="0.35">
      <c r="A5477" s="6">
        <v>2165066</v>
      </c>
      <c r="B5477" s="6" t="s">
        <v>19441</v>
      </c>
      <c r="C5477" s="6" t="s">
        <v>19442</v>
      </c>
      <c r="D5477" s="6">
        <v>3376927862</v>
      </c>
      <c r="E5477" s="6" t="s">
        <v>19443</v>
      </c>
      <c r="F5477" s="6" t="s">
        <v>2353</v>
      </c>
      <c r="G5477" s="6" t="s">
        <v>19444</v>
      </c>
      <c r="H5477" s="6" t="s">
        <v>30812</v>
      </c>
    </row>
    <row r="5478" spans="1:8" x14ac:dyDescent="0.35">
      <c r="A5478" s="6">
        <v>2165744</v>
      </c>
      <c r="B5478" s="6" t="s">
        <v>19445</v>
      </c>
      <c r="C5478" s="6" t="s">
        <v>19446</v>
      </c>
      <c r="D5478" s="6">
        <v>1172630619</v>
      </c>
      <c r="E5478" s="6" t="s">
        <v>19447</v>
      </c>
      <c r="F5478" s="6" t="s">
        <v>18</v>
      </c>
      <c r="G5478" s="6" t="s">
        <v>19448</v>
      </c>
      <c r="H5478" s="6" t="s">
        <v>31009</v>
      </c>
    </row>
    <row r="5479" spans="1:8" x14ac:dyDescent="0.35">
      <c r="A5479" s="6">
        <v>2166197</v>
      </c>
      <c r="B5479" s="6" t="s">
        <v>19449</v>
      </c>
      <c r="C5479" s="6" t="s">
        <v>19450</v>
      </c>
      <c r="D5479" s="6">
        <v>1160713658</v>
      </c>
      <c r="E5479" s="6" t="s">
        <v>19451</v>
      </c>
      <c r="F5479" s="6" t="s">
        <v>774</v>
      </c>
      <c r="G5479" s="6" t="s">
        <v>19452</v>
      </c>
      <c r="H5479" s="6" t="s">
        <v>30977</v>
      </c>
    </row>
    <row r="5480" spans="1:8" x14ac:dyDescent="0.35">
      <c r="A5480" s="6">
        <v>2169605</v>
      </c>
      <c r="B5480" s="6" t="s">
        <v>19453</v>
      </c>
      <c r="C5480" s="6" t="s">
        <v>19454</v>
      </c>
      <c r="D5480" s="6">
        <v>1142445189</v>
      </c>
      <c r="E5480" s="6" t="s">
        <v>19455</v>
      </c>
      <c r="F5480" s="6" t="s">
        <v>4937</v>
      </c>
      <c r="G5480" s="6" t="s">
        <v>4938</v>
      </c>
      <c r="H5480" s="6" t="s">
        <v>30981</v>
      </c>
    </row>
    <row r="5481" spans="1:8" x14ac:dyDescent="0.35">
      <c r="A5481" s="6">
        <v>2170033</v>
      </c>
      <c r="B5481" s="6" t="s">
        <v>19456</v>
      </c>
      <c r="C5481" s="6" t="s">
        <v>19456</v>
      </c>
      <c r="D5481" s="6">
        <v>1162936802</v>
      </c>
      <c r="E5481" s="6" t="s">
        <v>19457</v>
      </c>
      <c r="F5481" s="6" t="s">
        <v>19458</v>
      </c>
      <c r="G5481" s="6" t="s">
        <v>19459</v>
      </c>
      <c r="H5481" s="6" t="s">
        <v>31012</v>
      </c>
    </row>
    <row r="5482" spans="1:8" x14ac:dyDescent="0.35">
      <c r="A5482" s="6">
        <v>2170199</v>
      </c>
      <c r="B5482" s="6" t="s">
        <v>19460</v>
      </c>
      <c r="C5482" s="6" t="s">
        <v>19461</v>
      </c>
      <c r="D5482" s="6">
        <v>1172813892</v>
      </c>
      <c r="E5482" s="6" t="s">
        <v>19462</v>
      </c>
      <c r="F5482" s="6" t="s">
        <v>44</v>
      </c>
      <c r="G5482" s="6" t="s">
        <v>19463</v>
      </c>
      <c r="H5482" s="6" t="s">
        <v>31013</v>
      </c>
    </row>
    <row r="5483" spans="1:8" x14ac:dyDescent="0.35">
      <c r="A5483" s="6">
        <v>2171155</v>
      </c>
      <c r="B5483" s="6" t="s">
        <v>19464</v>
      </c>
      <c r="C5483" s="6" t="s">
        <v>19465</v>
      </c>
      <c r="D5483" s="6">
        <v>1169077055</v>
      </c>
      <c r="E5483" s="6" t="s">
        <v>19466</v>
      </c>
      <c r="F5483" s="6" t="s">
        <v>177</v>
      </c>
      <c r="G5483" s="6" t="s">
        <v>19467</v>
      </c>
      <c r="H5483" s="6" t="s">
        <v>33064</v>
      </c>
    </row>
    <row r="5484" spans="1:8" x14ac:dyDescent="0.35">
      <c r="A5484" s="6">
        <v>2176410</v>
      </c>
      <c r="B5484" s="6" t="s">
        <v>19468</v>
      </c>
      <c r="C5484" s="6" t="s">
        <v>19469</v>
      </c>
      <c r="D5484" s="6">
        <v>1169420099</v>
      </c>
      <c r="E5484" s="6" t="s">
        <v>19470</v>
      </c>
      <c r="F5484" s="6" t="s">
        <v>1087</v>
      </c>
      <c r="G5484" s="6" t="s">
        <v>1088</v>
      </c>
      <c r="H5484" s="6" t="s">
        <v>31015</v>
      </c>
    </row>
    <row r="5485" spans="1:8" x14ac:dyDescent="0.35">
      <c r="A5485" s="6">
        <v>2176972</v>
      </c>
      <c r="B5485" s="6" t="s">
        <v>19471</v>
      </c>
      <c r="C5485" s="6" t="s">
        <v>19472</v>
      </c>
      <c r="D5485" s="6">
        <v>1143699966</v>
      </c>
      <c r="E5485" s="6" t="s">
        <v>19473</v>
      </c>
      <c r="F5485" s="6" t="s">
        <v>18</v>
      </c>
      <c r="G5485" s="6" t="s">
        <v>19474</v>
      </c>
      <c r="H5485" s="6" t="s">
        <v>33065</v>
      </c>
    </row>
    <row r="5486" spans="1:8" x14ac:dyDescent="0.35">
      <c r="A5486" s="6">
        <v>2178432</v>
      </c>
      <c r="B5486" s="6" t="s">
        <v>19475</v>
      </c>
      <c r="C5486" s="6" t="s">
        <v>19476</v>
      </c>
      <c r="D5486" s="6">
        <v>1163137624</v>
      </c>
      <c r="E5486" s="6" t="s">
        <v>19477</v>
      </c>
      <c r="F5486" s="6" t="s">
        <v>182</v>
      </c>
      <c r="G5486" s="6" t="s">
        <v>19478</v>
      </c>
      <c r="H5486" s="6" t="s">
        <v>31016</v>
      </c>
    </row>
    <row r="5487" spans="1:8" x14ac:dyDescent="0.35">
      <c r="A5487" s="6">
        <v>2182319</v>
      </c>
      <c r="B5487" s="6" t="s">
        <v>19479</v>
      </c>
      <c r="C5487" s="6" t="s">
        <v>47</v>
      </c>
      <c r="D5487" s="6">
        <v>1142811703</v>
      </c>
      <c r="E5487" s="6" t="s">
        <v>19480</v>
      </c>
      <c r="F5487" s="6" t="s">
        <v>6114</v>
      </c>
      <c r="G5487" s="6" t="s">
        <v>19481</v>
      </c>
      <c r="H5487" s="6" t="s">
        <v>33066</v>
      </c>
    </row>
    <row r="5488" spans="1:8" x14ac:dyDescent="0.35">
      <c r="A5488" s="6">
        <v>2182699</v>
      </c>
      <c r="B5488" s="6" t="s">
        <v>19482</v>
      </c>
      <c r="C5488" s="6" t="s">
        <v>19483</v>
      </c>
      <c r="D5488" s="6">
        <v>1141931064</v>
      </c>
      <c r="E5488" s="6" t="s">
        <v>19484</v>
      </c>
      <c r="F5488" s="6" t="s">
        <v>39</v>
      </c>
      <c r="G5488" s="6" t="s">
        <v>19485</v>
      </c>
      <c r="H5488" s="6" t="s">
        <v>31017</v>
      </c>
    </row>
    <row r="5489" spans="1:8" x14ac:dyDescent="0.35">
      <c r="A5489" s="6">
        <v>2185734</v>
      </c>
      <c r="B5489" s="6" t="s">
        <v>19486</v>
      </c>
      <c r="C5489" s="6" t="s">
        <v>19487</v>
      </c>
      <c r="D5489" s="6">
        <v>1176973965</v>
      </c>
      <c r="E5489" s="6" t="s">
        <v>19488</v>
      </c>
      <c r="F5489" s="6" t="s">
        <v>18</v>
      </c>
      <c r="G5489" s="6" t="s">
        <v>19489</v>
      </c>
      <c r="H5489" s="6" t="s">
        <v>31018</v>
      </c>
    </row>
    <row r="5490" spans="1:8" x14ac:dyDescent="0.35">
      <c r="A5490" s="6">
        <v>2187474</v>
      </c>
      <c r="B5490" s="6" t="s">
        <v>19490</v>
      </c>
      <c r="C5490" s="6" t="s">
        <v>19491</v>
      </c>
      <c r="D5490" s="6">
        <v>2266480401</v>
      </c>
      <c r="E5490" s="6" t="s">
        <v>19492</v>
      </c>
      <c r="F5490" s="6" t="s">
        <v>18</v>
      </c>
      <c r="G5490" s="6" t="s">
        <v>19493</v>
      </c>
      <c r="H5490" s="6" t="s">
        <v>30821</v>
      </c>
    </row>
    <row r="5491" spans="1:8" x14ac:dyDescent="0.35">
      <c r="A5491" s="6">
        <v>2187656</v>
      </c>
      <c r="B5491" s="6" t="s">
        <v>19494</v>
      </c>
      <c r="C5491" s="6" t="s">
        <v>19495</v>
      </c>
      <c r="D5491" s="6">
        <v>1172532740</v>
      </c>
      <c r="E5491" s="6" t="s">
        <v>19496</v>
      </c>
      <c r="F5491" s="6" t="s">
        <v>145</v>
      </c>
      <c r="G5491" s="6" t="s">
        <v>19497</v>
      </c>
      <c r="H5491" s="6" t="s">
        <v>31019</v>
      </c>
    </row>
    <row r="5492" spans="1:8" x14ac:dyDescent="0.35">
      <c r="A5492" s="6">
        <v>2187763</v>
      </c>
      <c r="B5492" s="6" t="s">
        <v>19498</v>
      </c>
      <c r="C5492" s="6" t="s">
        <v>19499</v>
      </c>
      <c r="D5492" s="6">
        <v>1167701284</v>
      </c>
      <c r="E5492" s="6" t="s">
        <v>19500</v>
      </c>
      <c r="F5492" s="6" t="s">
        <v>132</v>
      </c>
      <c r="G5492" s="6" t="s">
        <v>19501</v>
      </c>
      <c r="H5492" s="6" t="s">
        <v>31020</v>
      </c>
    </row>
    <row r="5493" spans="1:8" x14ac:dyDescent="0.35">
      <c r="A5493" s="6">
        <v>2191286</v>
      </c>
      <c r="B5493" s="6" t="s">
        <v>19502</v>
      </c>
      <c r="C5493" s="6" t="s">
        <v>218</v>
      </c>
      <c r="D5493" s="6">
        <v>1162219647</v>
      </c>
      <c r="E5493" s="6" t="s">
        <v>19503</v>
      </c>
      <c r="F5493" s="6" t="s">
        <v>374</v>
      </c>
      <c r="G5493" s="6" t="s">
        <v>19504</v>
      </c>
      <c r="H5493" s="6" t="s">
        <v>30823</v>
      </c>
    </row>
    <row r="5494" spans="1:8" x14ac:dyDescent="0.35">
      <c r="A5494" s="6">
        <v>2191880</v>
      </c>
      <c r="B5494" s="6" t="s">
        <v>19505</v>
      </c>
      <c r="C5494" s="6" t="s">
        <v>19505</v>
      </c>
      <c r="D5494" s="6">
        <v>1143294834</v>
      </c>
      <c r="E5494" s="6" t="s">
        <v>19506</v>
      </c>
      <c r="F5494" s="6" t="s">
        <v>18</v>
      </c>
      <c r="G5494" s="6" t="s">
        <v>19507</v>
      </c>
      <c r="H5494" s="6" t="s">
        <v>33067</v>
      </c>
    </row>
    <row r="5495" spans="1:8" x14ac:dyDescent="0.35">
      <c r="A5495" s="6">
        <v>2192037</v>
      </c>
      <c r="B5495" s="6" t="s">
        <v>33672</v>
      </c>
      <c r="C5495" s="6" t="s">
        <v>33673</v>
      </c>
      <c r="D5495" s="6">
        <v>1177257640</v>
      </c>
      <c r="E5495" s="6" t="s">
        <v>19508</v>
      </c>
      <c r="F5495" s="6" t="s">
        <v>57</v>
      </c>
      <c r="G5495" s="6" t="s">
        <v>18614</v>
      </c>
      <c r="H5495" s="6" t="s">
        <v>30825</v>
      </c>
    </row>
    <row r="5496" spans="1:8" x14ac:dyDescent="0.35">
      <c r="A5496" s="6">
        <v>2192797</v>
      </c>
      <c r="B5496" s="6" t="s">
        <v>19509</v>
      </c>
      <c r="C5496" s="6" t="s">
        <v>11</v>
      </c>
      <c r="D5496" s="6">
        <v>1149017775</v>
      </c>
      <c r="E5496" s="6" t="s">
        <v>19510</v>
      </c>
      <c r="F5496" s="6" t="s">
        <v>886</v>
      </c>
      <c r="G5496" s="6" t="s">
        <v>887</v>
      </c>
      <c r="H5496" s="6" t="s">
        <v>33068</v>
      </c>
    </row>
    <row r="5497" spans="1:8" x14ac:dyDescent="0.35">
      <c r="A5497" s="6">
        <v>2193167</v>
      </c>
      <c r="B5497" s="6" t="s">
        <v>19511</v>
      </c>
      <c r="C5497" s="6" t="s">
        <v>19512</v>
      </c>
      <c r="D5497" s="6">
        <v>1176576248</v>
      </c>
      <c r="E5497" s="6" t="s">
        <v>19513</v>
      </c>
      <c r="F5497" s="6" t="s">
        <v>202</v>
      </c>
      <c r="G5497" s="6" t="s">
        <v>19514</v>
      </c>
      <c r="H5497" s="6" t="s">
        <v>33069</v>
      </c>
    </row>
    <row r="5498" spans="1:8" x14ac:dyDescent="0.35">
      <c r="A5498" s="6">
        <v>2194868</v>
      </c>
      <c r="B5498" s="6" t="s">
        <v>19515</v>
      </c>
      <c r="C5498" s="6" t="s">
        <v>19516</v>
      </c>
      <c r="D5498" s="6">
        <v>1176648138</v>
      </c>
      <c r="E5498" s="6" t="s">
        <v>19517</v>
      </c>
      <c r="F5498" s="6" t="s">
        <v>1509</v>
      </c>
      <c r="G5498" s="6" t="s">
        <v>19518</v>
      </c>
      <c r="H5498" s="6" t="s">
        <v>30988</v>
      </c>
    </row>
    <row r="5499" spans="1:8" x14ac:dyDescent="0.35">
      <c r="A5499" s="6">
        <v>2195303</v>
      </c>
      <c r="B5499" s="6" t="s">
        <v>8641</v>
      </c>
      <c r="C5499" s="6" t="s">
        <v>11</v>
      </c>
      <c r="D5499" s="6">
        <v>1149017775</v>
      </c>
      <c r="E5499" s="6" t="s">
        <v>19519</v>
      </c>
      <c r="F5499" s="6" t="s">
        <v>7066</v>
      </c>
      <c r="G5499" s="6" t="s">
        <v>19520</v>
      </c>
      <c r="H5499" s="6" t="s">
        <v>31021</v>
      </c>
    </row>
    <row r="5500" spans="1:8" x14ac:dyDescent="0.35">
      <c r="A5500" s="6">
        <v>2196566</v>
      </c>
      <c r="B5500" s="6" t="s">
        <v>10</v>
      </c>
      <c r="C5500" s="6" t="s">
        <v>11</v>
      </c>
      <c r="D5500" s="6">
        <v>1149017775</v>
      </c>
      <c r="E5500" s="6" t="s">
        <v>19521</v>
      </c>
      <c r="F5500" s="6" t="s">
        <v>3024</v>
      </c>
      <c r="G5500" s="6" t="s">
        <v>19522</v>
      </c>
      <c r="H5500" s="6" t="s">
        <v>30826</v>
      </c>
    </row>
    <row r="5501" spans="1:8" x14ac:dyDescent="0.35">
      <c r="A5501" s="6">
        <v>2197713</v>
      </c>
      <c r="B5501" s="6" t="s">
        <v>19523</v>
      </c>
      <c r="C5501" s="6" t="s">
        <v>19523</v>
      </c>
      <c r="D5501" s="6">
        <v>1162971536</v>
      </c>
      <c r="E5501" s="6" t="s">
        <v>19524</v>
      </c>
      <c r="F5501" s="6" t="s">
        <v>194</v>
      </c>
      <c r="G5501" s="6" t="s">
        <v>19525</v>
      </c>
      <c r="H5501" s="6" t="s">
        <v>33070</v>
      </c>
    </row>
    <row r="5502" spans="1:8" x14ac:dyDescent="0.35">
      <c r="A5502" s="6">
        <v>2199446</v>
      </c>
      <c r="B5502" s="6" t="s">
        <v>15113</v>
      </c>
      <c r="C5502" s="6" t="s">
        <v>15114</v>
      </c>
      <c r="D5502" s="6">
        <v>1165931651</v>
      </c>
      <c r="E5502" s="6" t="s">
        <v>19526</v>
      </c>
      <c r="F5502" s="6" t="s">
        <v>18</v>
      </c>
      <c r="G5502" s="6" t="s">
        <v>19527</v>
      </c>
      <c r="H5502" s="6" t="s">
        <v>30990</v>
      </c>
    </row>
    <row r="5503" spans="1:8" x14ac:dyDescent="0.35">
      <c r="A5503" s="6">
        <v>2200319</v>
      </c>
      <c r="B5503" s="6" t="s">
        <v>19528</v>
      </c>
      <c r="C5503" s="6" t="s">
        <v>19529</v>
      </c>
      <c r="D5503" s="6">
        <v>1163160378</v>
      </c>
      <c r="E5503" s="6" t="s">
        <v>19530</v>
      </c>
      <c r="F5503" s="6" t="s">
        <v>1671</v>
      </c>
      <c r="G5503" s="6" t="s">
        <v>19531</v>
      </c>
      <c r="H5503" s="6" t="s">
        <v>33071</v>
      </c>
    </row>
    <row r="5504" spans="1:8" x14ac:dyDescent="0.35">
      <c r="A5504" s="6">
        <v>2200392</v>
      </c>
      <c r="B5504" s="6" t="s">
        <v>19532</v>
      </c>
      <c r="C5504" s="6" t="s">
        <v>19533</v>
      </c>
      <c r="D5504" s="6">
        <v>1175475079</v>
      </c>
      <c r="E5504" s="6" t="s">
        <v>19534</v>
      </c>
      <c r="F5504" s="6" t="s">
        <v>91</v>
      </c>
      <c r="G5504" s="6" t="s">
        <v>14264</v>
      </c>
      <c r="H5504" s="6" t="s">
        <v>31024</v>
      </c>
    </row>
    <row r="5505" spans="1:8" x14ac:dyDescent="0.35">
      <c r="A5505" s="6">
        <v>2201267</v>
      </c>
      <c r="B5505" s="6" t="s">
        <v>19535</v>
      </c>
      <c r="C5505" s="6" t="s">
        <v>19536</v>
      </c>
      <c r="D5505" s="6">
        <v>1165335473</v>
      </c>
      <c r="E5505" s="6" t="s">
        <v>19537</v>
      </c>
      <c r="F5505" s="6" t="s">
        <v>18</v>
      </c>
      <c r="G5505" s="6" t="s">
        <v>19538</v>
      </c>
      <c r="H5505" s="6" t="s">
        <v>31025</v>
      </c>
    </row>
    <row r="5506" spans="1:8" x14ac:dyDescent="0.35">
      <c r="A5506" s="6">
        <v>2202943</v>
      </c>
      <c r="B5506" s="6" t="s">
        <v>19539</v>
      </c>
      <c r="C5506" s="6" t="s">
        <v>19539</v>
      </c>
      <c r="D5506" s="6">
        <v>1147461058</v>
      </c>
      <c r="E5506" s="6" t="s">
        <v>19540</v>
      </c>
      <c r="F5506" s="6" t="s">
        <v>1187</v>
      </c>
      <c r="G5506" s="6" t="s">
        <v>19541</v>
      </c>
      <c r="H5506" s="6" t="s">
        <v>33072</v>
      </c>
    </row>
    <row r="5507" spans="1:8" x14ac:dyDescent="0.35">
      <c r="A5507" s="6">
        <v>2203263</v>
      </c>
      <c r="B5507" s="6" t="s">
        <v>19542</v>
      </c>
      <c r="C5507" s="6" t="s">
        <v>47</v>
      </c>
      <c r="D5507" s="6">
        <v>1142811703</v>
      </c>
      <c r="E5507" s="6" t="s">
        <v>19543</v>
      </c>
      <c r="F5507" s="6" t="s">
        <v>1759</v>
      </c>
      <c r="G5507" s="6" t="s">
        <v>19544</v>
      </c>
      <c r="H5507" s="6" t="s">
        <v>33073</v>
      </c>
    </row>
    <row r="5508" spans="1:8" x14ac:dyDescent="0.35">
      <c r="A5508" s="6">
        <v>2204600</v>
      </c>
      <c r="B5508" s="6" t="s">
        <v>19545</v>
      </c>
      <c r="C5508" s="6" t="s">
        <v>19545</v>
      </c>
      <c r="D5508" s="6">
        <v>1143901156</v>
      </c>
      <c r="E5508" s="6" t="s">
        <v>19546</v>
      </c>
      <c r="F5508" s="6" t="s">
        <v>96</v>
      </c>
      <c r="G5508" s="6" t="s">
        <v>19547</v>
      </c>
      <c r="H5508" s="6" t="s">
        <v>33074</v>
      </c>
    </row>
    <row r="5509" spans="1:8" x14ac:dyDescent="0.35">
      <c r="A5509" s="6">
        <v>2205078</v>
      </c>
      <c r="B5509" s="6" t="s">
        <v>19548</v>
      </c>
      <c r="C5509" s="6" t="s">
        <v>19549</v>
      </c>
      <c r="D5509" s="6">
        <v>1168801216</v>
      </c>
      <c r="E5509" s="6" t="s">
        <v>19550</v>
      </c>
      <c r="F5509" s="6" t="s">
        <v>925</v>
      </c>
      <c r="G5509" s="6" t="s">
        <v>17664</v>
      </c>
      <c r="H5509" s="6" t="s">
        <v>30991</v>
      </c>
    </row>
    <row r="5510" spans="1:8" x14ac:dyDescent="0.35">
      <c r="A5510" s="6">
        <v>2205235</v>
      </c>
      <c r="B5510" s="6" t="s">
        <v>1</v>
      </c>
      <c r="C5510" s="6" t="s">
        <v>3925</v>
      </c>
      <c r="D5510" s="6">
        <v>1143353333</v>
      </c>
      <c r="E5510" s="6" t="s">
        <v>19551</v>
      </c>
      <c r="F5510" s="6" t="s">
        <v>91</v>
      </c>
      <c r="G5510" s="6" t="s">
        <v>19552</v>
      </c>
      <c r="H5510" s="6" t="s">
        <v>33075</v>
      </c>
    </row>
    <row r="5511" spans="1:8" x14ac:dyDescent="0.35">
      <c r="A5511" s="6">
        <v>2205763</v>
      </c>
      <c r="B5511" s="6" t="s">
        <v>19553</v>
      </c>
      <c r="C5511" s="6" t="s">
        <v>19554</v>
      </c>
      <c r="D5511" s="6">
        <v>1166141128</v>
      </c>
      <c r="E5511" s="6" t="s">
        <v>19555</v>
      </c>
      <c r="F5511" s="6" t="s">
        <v>18</v>
      </c>
      <c r="G5511" s="6" t="s">
        <v>19556</v>
      </c>
      <c r="H5511" s="6" t="s">
        <v>31027</v>
      </c>
    </row>
    <row r="5512" spans="1:8" x14ac:dyDescent="0.35">
      <c r="A5512" s="6">
        <v>2205821</v>
      </c>
      <c r="B5512" s="6" t="s">
        <v>19557</v>
      </c>
      <c r="C5512" s="6" t="s">
        <v>19558</v>
      </c>
      <c r="D5512" s="6">
        <v>1163144067</v>
      </c>
      <c r="E5512" s="6" t="s">
        <v>19559</v>
      </c>
      <c r="F5512" s="6" t="s">
        <v>39</v>
      </c>
      <c r="G5512" s="6" t="s">
        <v>19560</v>
      </c>
      <c r="H5512" s="6" t="s">
        <v>30992</v>
      </c>
    </row>
    <row r="5513" spans="1:8" x14ac:dyDescent="0.35">
      <c r="A5513" s="6">
        <v>2205847</v>
      </c>
      <c r="B5513" s="6" t="s">
        <v>19561</v>
      </c>
      <c r="C5513" s="6" t="s">
        <v>47</v>
      </c>
      <c r="D5513" s="6">
        <v>1142811703</v>
      </c>
      <c r="E5513" s="6" t="s">
        <v>19562</v>
      </c>
      <c r="F5513" s="6" t="s">
        <v>1675</v>
      </c>
      <c r="G5513" s="6" t="s">
        <v>1676</v>
      </c>
      <c r="H5513" s="6" t="s">
        <v>31028</v>
      </c>
    </row>
    <row r="5514" spans="1:8" x14ac:dyDescent="0.35">
      <c r="A5514" s="6">
        <v>2205854</v>
      </c>
      <c r="B5514" s="6" t="s">
        <v>727</v>
      </c>
      <c r="C5514" s="6" t="s">
        <v>11</v>
      </c>
      <c r="D5514" s="6">
        <v>1149017775</v>
      </c>
      <c r="E5514" s="6" t="s">
        <v>19563</v>
      </c>
      <c r="F5514" s="6" t="s">
        <v>1232</v>
      </c>
      <c r="G5514" s="6" t="s">
        <v>19564</v>
      </c>
      <c r="H5514" s="6" t="s">
        <v>31030</v>
      </c>
    </row>
    <row r="5515" spans="1:8" x14ac:dyDescent="0.35">
      <c r="A5515" s="6">
        <v>2206506</v>
      </c>
      <c r="B5515" s="6" t="s">
        <v>19565</v>
      </c>
      <c r="C5515" s="6" t="s">
        <v>19565</v>
      </c>
      <c r="D5515" s="6">
        <v>1162434329</v>
      </c>
      <c r="E5515" s="6" t="s">
        <v>19566</v>
      </c>
      <c r="F5515" s="6" t="s">
        <v>18</v>
      </c>
      <c r="G5515" s="6" t="s">
        <v>19567</v>
      </c>
      <c r="H5515" s="6" t="s">
        <v>31031</v>
      </c>
    </row>
    <row r="5516" spans="1:8" x14ac:dyDescent="0.35">
      <c r="A5516" s="6">
        <v>2206522</v>
      </c>
      <c r="B5516" s="6" t="s">
        <v>0</v>
      </c>
      <c r="C5516" s="6" t="s">
        <v>19568</v>
      </c>
      <c r="D5516" s="6">
        <v>1169385029</v>
      </c>
      <c r="E5516" s="6" t="s">
        <v>19569</v>
      </c>
      <c r="F5516" s="6" t="s">
        <v>44</v>
      </c>
      <c r="G5516" s="6" t="s">
        <v>19570</v>
      </c>
      <c r="H5516" s="6" t="s">
        <v>31032</v>
      </c>
    </row>
    <row r="5517" spans="1:8" x14ac:dyDescent="0.35">
      <c r="A5517" s="6">
        <v>2206951</v>
      </c>
      <c r="B5517" s="6" t="s">
        <v>19571</v>
      </c>
      <c r="C5517" s="6" t="s">
        <v>19572</v>
      </c>
      <c r="D5517" s="6">
        <v>1173742694</v>
      </c>
      <c r="E5517" s="6" t="s">
        <v>19573</v>
      </c>
      <c r="F5517" s="6" t="s">
        <v>1431</v>
      </c>
      <c r="G5517" s="6" t="s">
        <v>1432</v>
      </c>
      <c r="H5517" s="6" t="s">
        <v>31033</v>
      </c>
    </row>
    <row r="5518" spans="1:8" x14ac:dyDescent="0.35">
      <c r="A5518" s="6">
        <v>2207363</v>
      </c>
      <c r="B5518" s="6" t="s">
        <v>19574</v>
      </c>
      <c r="C5518" s="6" t="s">
        <v>1054</v>
      </c>
      <c r="D5518" s="6">
        <v>1162219647</v>
      </c>
      <c r="E5518" s="6" t="s">
        <v>19575</v>
      </c>
      <c r="F5518" s="6" t="s">
        <v>91</v>
      </c>
      <c r="G5518" s="6" t="s">
        <v>19576</v>
      </c>
      <c r="H5518" s="6" t="s">
        <v>30831</v>
      </c>
    </row>
    <row r="5519" spans="1:8" x14ac:dyDescent="0.35">
      <c r="A5519" s="6">
        <v>2207793</v>
      </c>
      <c r="B5519" s="6" t="s">
        <v>19577</v>
      </c>
      <c r="C5519" s="6" t="s">
        <v>19578</v>
      </c>
      <c r="D5519" s="6">
        <v>1171874119</v>
      </c>
      <c r="E5519" s="6" t="s">
        <v>19579</v>
      </c>
      <c r="F5519" s="6" t="s">
        <v>1003</v>
      </c>
      <c r="G5519" s="6" t="s">
        <v>19580</v>
      </c>
      <c r="H5519" s="6" t="s">
        <v>30996</v>
      </c>
    </row>
    <row r="5520" spans="1:8" x14ac:dyDescent="0.35">
      <c r="A5520" s="6">
        <v>2208486</v>
      </c>
      <c r="B5520" s="6" t="s">
        <v>19581</v>
      </c>
      <c r="C5520" s="6" t="s">
        <v>19582</v>
      </c>
      <c r="D5520" s="6">
        <v>1170872593</v>
      </c>
      <c r="E5520" s="6" t="s">
        <v>19583</v>
      </c>
      <c r="F5520" s="6" t="s">
        <v>11882</v>
      </c>
      <c r="G5520" s="6" t="s">
        <v>11883</v>
      </c>
      <c r="H5520" s="6" t="s">
        <v>30997</v>
      </c>
    </row>
    <row r="5521" spans="1:8" x14ac:dyDescent="0.35">
      <c r="A5521" s="6">
        <v>2208601</v>
      </c>
      <c r="B5521" s="6" t="s">
        <v>19584</v>
      </c>
      <c r="C5521" s="6" t="s">
        <v>19585</v>
      </c>
      <c r="D5521" s="6">
        <v>1163185151</v>
      </c>
      <c r="E5521" s="6" t="s">
        <v>19586</v>
      </c>
      <c r="F5521" s="6" t="s">
        <v>18</v>
      </c>
      <c r="G5521" s="6" t="s">
        <v>19587</v>
      </c>
      <c r="H5521" s="6" t="s">
        <v>30833</v>
      </c>
    </row>
    <row r="5522" spans="1:8" x14ac:dyDescent="0.35">
      <c r="A5522" s="6">
        <v>2210441</v>
      </c>
      <c r="B5522" s="6" t="s">
        <v>2127</v>
      </c>
      <c r="C5522" s="6" t="s">
        <v>19588</v>
      </c>
      <c r="D5522" s="6">
        <v>1166905910</v>
      </c>
      <c r="E5522" s="6" t="s">
        <v>19589</v>
      </c>
      <c r="F5522" s="6" t="s">
        <v>96</v>
      </c>
      <c r="G5522" s="6" t="s">
        <v>19590</v>
      </c>
      <c r="H5522" s="6" t="s">
        <v>30839</v>
      </c>
    </row>
    <row r="5523" spans="1:8" x14ac:dyDescent="0.35">
      <c r="A5523" s="6">
        <v>2211183</v>
      </c>
      <c r="B5523" s="6" t="s">
        <v>19591</v>
      </c>
      <c r="C5523" s="6" t="s">
        <v>19592</v>
      </c>
      <c r="D5523" s="6">
        <v>1170996814</v>
      </c>
      <c r="E5523" s="6" t="s">
        <v>19593</v>
      </c>
      <c r="F5523" s="6" t="s">
        <v>132</v>
      </c>
      <c r="G5523" s="6" t="s">
        <v>19594</v>
      </c>
      <c r="H5523" s="6" t="s">
        <v>33076</v>
      </c>
    </row>
    <row r="5524" spans="1:8" x14ac:dyDescent="0.35">
      <c r="A5524" s="6">
        <v>2211449</v>
      </c>
      <c r="B5524" s="6" t="s">
        <v>19595</v>
      </c>
      <c r="C5524" s="6" t="s">
        <v>19596</v>
      </c>
      <c r="D5524" s="6">
        <v>1163963771</v>
      </c>
      <c r="E5524" s="6" t="s">
        <v>19597</v>
      </c>
      <c r="F5524" s="6" t="s">
        <v>5291</v>
      </c>
      <c r="G5524" s="6" t="s">
        <v>19598</v>
      </c>
      <c r="H5524" s="6" t="s">
        <v>33077</v>
      </c>
    </row>
    <row r="5525" spans="1:8" x14ac:dyDescent="0.35">
      <c r="A5525" s="6">
        <v>2212983</v>
      </c>
      <c r="B5525" s="6" t="s">
        <v>19599</v>
      </c>
      <c r="C5525" s="6" t="s">
        <v>19600</v>
      </c>
      <c r="D5525" s="6">
        <v>1174767112</v>
      </c>
      <c r="E5525" s="6" t="s">
        <v>19601</v>
      </c>
      <c r="F5525" s="6" t="s">
        <v>5813</v>
      </c>
      <c r="G5525" s="6" t="s">
        <v>5814</v>
      </c>
      <c r="H5525" s="6" t="s">
        <v>31036</v>
      </c>
    </row>
    <row r="5526" spans="1:8" x14ac:dyDescent="0.35">
      <c r="A5526" s="6">
        <v>2213353</v>
      </c>
      <c r="B5526" s="6" t="s">
        <v>19602</v>
      </c>
      <c r="C5526" s="6" t="s">
        <v>19603</v>
      </c>
      <c r="D5526" s="6">
        <v>1163214225</v>
      </c>
      <c r="E5526" s="6" t="s">
        <v>19604</v>
      </c>
      <c r="F5526" s="6" t="s">
        <v>738</v>
      </c>
      <c r="G5526" s="6" t="s">
        <v>19605</v>
      </c>
      <c r="H5526" s="6" t="s">
        <v>31037</v>
      </c>
    </row>
    <row r="5527" spans="1:8" x14ac:dyDescent="0.35">
      <c r="A5527" s="6">
        <v>2215523</v>
      </c>
      <c r="B5527" s="6" t="s">
        <v>10195</v>
      </c>
      <c r="C5527" s="6" t="s">
        <v>520</v>
      </c>
      <c r="D5527" s="6">
        <v>1144882025</v>
      </c>
      <c r="E5527" s="6" t="s">
        <v>19606</v>
      </c>
      <c r="F5527" s="6" t="s">
        <v>91</v>
      </c>
      <c r="G5527" s="6" t="s">
        <v>15123</v>
      </c>
      <c r="H5527" s="6" t="s">
        <v>31041</v>
      </c>
    </row>
    <row r="5528" spans="1:8" x14ac:dyDescent="0.35">
      <c r="A5528" s="6">
        <v>2215879</v>
      </c>
      <c r="B5528" s="6" t="s">
        <v>19607</v>
      </c>
      <c r="C5528" s="6" t="s">
        <v>19607</v>
      </c>
      <c r="D5528" s="6">
        <v>1162836697</v>
      </c>
      <c r="E5528" s="6" t="s">
        <v>19608</v>
      </c>
      <c r="F5528" s="6" t="s">
        <v>1172</v>
      </c>
      <c r="G5528" s="6" t="s">
        <v>19609</v>
      </c>
      <c r="H5528" s="6" t="s">
        <v>33078</v>
      </c>
    </row>
    <row r="5529" spans="1:8" x14ac:dyDescent="0.35">
      <c r="A5529" s="6">
        <v>2216497</v>
      </c>
      <c r="B5529" s="6" t="s">
        <v>33674</v>
      </c>
      <c r="C5529" s="6" t="s">
        <v>12171</v>
      </c>
      <c r="D5529" s="6">
        <v>1174065277</v>
      </c>
      <c r="E5529" s="6" t="s">
        <v>19610</v>
      </c>
      <c r="F5529" s="6" t="s">
        <v>19611</v>
      </c>
      <c r="G5529" s="6" t="s">
        <v>19612</v>
      </c>
      <c r="H5529" s="6" t="s">
        <v>33079</v>
      </c>
    </row>
    <row r="5530" spans="1:8" x14ac:dyDescent="0.35">
      <c r="A5530" s="6">
        <v>2218162</v>
      </c>
      <c r="B5530" s="6" t="s">
        <v>19613</v>
      </c>
      <c r="C5530" s="6" t="s">
        <v>19614</v>
      </c>
      <c r="D5530" s="6">
        <v>1172309396</v>
      </c>
      <c r="E5530" s="6" t="s">
        <v>19615</v>
      </c>
      <c r="F5530" s="6" t="s">
        <v>4233</v>
      </c>
      <c r="G5530" s="6" t="s">
        <v>4234</v>
      </c>
      <c r="H5530" s="6" t="s">
        <v>30855</v>
      </c>
    </row>
    <row r="5531" spans="1:8" x14ac:dyDescent="0.35">
      <c r="A5531" s="6">
        <v>2220291</v>
      </c>
      <c r="B5531" s="6" t="s">
        <v>19616</v>
      </c>
      <c r="C5531" s="6" t="s">
        <v>19617</v>
      </c>
      <c r="D5531" s="6">
        <v>1169372316</v>
      </c>
      <c r="E5531" s="6" t="s">
        <v>19618</v>
      </c>
      <c r="F5531" s="6" t="s">
        <v>18</v>
      </c>
      <c r="G5531" s="6" t="s">
        <v>19619</v>
      </c>
      <c r="H5531" s="6" t="s">
        <v>33080</v>
      </c>
    </row>
    <row r="5532" spans="1:8" x14ac:dyDescent="0.35">
      <c r="A5532" s="6">
        <v>2220382</v>
      </c>
      <c r="B5532" s="6" t="s">
        <v>19620</v>
      </c>
      <c r="C5532" s="6" t="s">
        <v>15114</v>
      </c>
      <c r="D5532" s="6">
        <v>1165931651</v>
      </c>
      <c r="E5532" s="6" t="s">
        <v>19621</v>
      </c>
      <c r="F5532" s="6" t="s">
        <v>18</v>
      </c>
      <c r="G5532" s="6" t="s">
        <v>19622</v>
      </c>
      <c r="H5532" s="6" t="s">
        <v>30857</v>
      </c>
    </row>
    <row r="5533" spans="1:8" x14ac:dyDescent="0.35">
      <c r="A5533" s="6">
        <v>2221091</v>
      </c>
      <c r="B5533" s="6" t="s">
        <v>19623</v>
      </c>
      <c r="C5533" s="6" t="s">
        <v>19624</v>
      </c>
      <c r="D5533" s="6" t="s">
        <v>9</v>
      </c>
      <c r="E5533" s="6" t="s">
        <v>19625</v>
      </c>
      <c r="F5533" s="6" t="s">
        <v>18</v>
      </c>
      <c r="G5533" s="6" t="s">
        <v>19626</v>
      </c>
      <c r="H5533" s="6" t="s">
        <v>31044</v>
      </c>
    </row>
    <row r="5534" spans="1:8" x14ac:dyDescent="0.35">
      <c r="A5534" s="6">
        <v>2221109</v>
      </c>
      <c r="B5534" s="6" t="s">
        <v>19627</v>
      </c>
      <c r="C5534" s="6" t="s">
        <v>1565</v>
      </c>
      <c r="D5534" s="6">
        <v>1174599499</v>
      </c>
      <c r="E5534" s="6" t="s">
        <v>19628</v>
      </c>
      <c r="F5534" s="6" t="s">
        <v>332</v>
      </c>
      <c r="G5534" s="6" t="s">
        <v>333</v>
      </c>
      <c r="H5534" s="6" t="s">
        <v>33081</v>
      </c>
    </row>
    <row r="5535" spans="1:8" x14ac:dyDescent="0.35">
      <c r="A5535" s="6">
        <v>2221554</v>
      </c>
      <c r="B5535" s="6" t="s">
        <v>19629</v>
      </c>
      <c r="C5535" s="6" t="s">
        <v>19630</v>
      </c>
      <c r="D5535" s="6">
        <v>1175649376</v>
      </c>
      <c r="E5535" s="6" t="s">
        <v>19631</v>
      </c>
      <c r="F5535" s="6" t="s">
        <v>3788</v>
      </c>
      <c r="G5535" s="6" t="s">
        <v>3789</v>
      </c>
      <c r="H5535" s="6" t="s">
        <v>30859</v>
      </c>
    </row>
    <row r="5536" spans="1:8" x14ac:dyDescent="0.35">
      <c r="A5536" s="6">
        <v>2221950</v>
      </c>
      <c r="B5536" s="6" t="s">
        <v>19632</v>
      </c>
      <c r="C5536" s="6" t="s">
        <v>19633</v>
      </c>
      <c r="D5536" s="6">
        <v>1160301231</v>
      </c>
      <c r="E5536" s="6" t="s">
        <v>19634</v>
      </c>
      <c r="F5536" s="6" t="s">
        <v>96</v>
      </c>
      <c r="G5536" s="6" t="s">
        <v>19635</v>
      </c>
      <c r="H5536" s="6" t="s">
        <v>31045</v>
      </c>
    </row>
    <row r="5537" spans="1:8" x14ac:dyDescent="0.35">
      <c r="A5537" s="6">
        <v>2222164</v>
      </c>
      <c r="B5537" s="6" t="s">
        <v>19636</v>
      </c>
      <c r="C5537" s="6" t="s">
        <v>11301</v>
      </c>
      <c r="D5537" s="6">
        <v>1142737312</v>
      </c>
      <c r="E5537" s="6" t="s">
        <v>19637</v>
      </c>
      <c r="F5537" s="6" t="s">
        <v>9411</v>
      </c>
      <c r="G5537" s="6" t="s">
        <v>11303</v>
      </c>
      <c r="H5537" s="6" t="s">
        <v>33082</v>
      </c>
    </row>
    <row r="5538" spans="1:8" x14ac:dyDescent="0.35">
      <c r="A5538" s="6">
        <v>2222271</v>
      </c>
      <c r="B5538" s="6" t="s">
        <v>19638</v>
      </c>
      <c r="C5538" s="6" t="s">
        <v>19639</v>
      </c>
      <c r="D5538" s="6">
        <v>1145347150</v>
      </c>
      <c r="E5538" s="6" t="s">
        <v>19640</v>
      </c>
      <c r="F5538" s="6" t="s">
        <v>876</v>
      </c>
      <c r="G5538" s="6" t="s">
        <v>14846</v>
      </c>
      <c r="H5538" s="6" t="s">
        <v>30860</v>
      </c>
    </row>
    <row r="5539" spans="1:8" x14ac:dyDescent="0.35">
      <c r="A5539" s="6">
        <v>2222339</v>
      </c>
      <c r="B5539" s="6" t="s">
        <v>19641</v>
      </c>
      <c r="C5539" s="6" t="s">
        <v>19642</v>
      </c>
      <c r="D5539" s="6">
        <v>1175037051</v>
      </c>
      <c r="E5539" s="6" t="s">
        <v>19643</v>
      </c>
      <c r="F5539" s="6" t="s">
        <v>18</v>
      </c>
      <c r="G5539" s="6" t="s">
        <v>19644</v>
      </c>
      <c r="H5539" s="6" t="s">
        <v>30862</v>
      </c>
    </row>
    <row r="5540" spans="1:8" x14ac:dyDescent="0.35">
      <c r="A5540" s="6">
        <v>2222867</v>
      </c>
      <c r="B5540" s="6" t="s">
        <v>19645</v>
      </c>
      <c r="C5540" s="6" t="s">
        <v>19646</v>
      </c>
      <c r="D5540" s="6">
        <v>1179091641</v>
      </c>
      <c r="E5540" s="6" t="s">
        <v>19647</v>
      </c>
      <c r="F5540" s="6" t="s">
        <v>19648</v>
      </c>
      <c r="G5540" s="6" t="s">
        <v>19649</v>
      </c>
      <c r="H5540" s="6" t="s">
        <v>31007</v>
      </c>
    </row>
    <row r="5541" spans="1:8" x14ac:dyDescent="0.35">
      <c r="A5541" s="6">
        <v>2223097</v>
      </c>
      <c r="B5541" s="6" t="s">
        <v>19650</v>
      </c>
      <c r="C5541" s="6" t="s">
        <v>19651</v>
      </c>
      <c r="D5541" s="6">
        <v>1166775883</v>
      </c>
      <c r="E5541" s="6" t="s">
        <v>19652</v>
      </c>
      <c r="F5541" s="6" t="s">
        <v>194</v>
      </c>
      <c r="G5541" s="6" t="s">
        <v>195</v>
      </c>
      <c r="H5541" s="6" t="s">
        <v>33083</v>
      </c>
    </row>
    <row r="5542" spans="1:8" x14ac:dyDescent="0.35">
      <c r="A5542" s="6">
        <v>2223550</v>
      </c>
      <c r="B5542" s="6" t="s">
        <v>19653</v>
      </c>
      <c r="C5542" s="6" t="s">
        <v>19654</v>
      </c>
      <c r="D5542" s="6">
        <v>1166714494</v>
      </c>
      <c r="E5542" s="6" t="s">
        <v>19655</v>
      </c>
      <c r="F5542" s="6" t="s">
        <v>9018</v>
      </c>
      <c r="G5542" s="6" t="s">
        <v>9019</v>
      </c>
      <c r="H5542" s="6" t="s">
        <v>33084</v>
      </c>
    </row>
    <row r="5543" spans="1:8" x14ac:dyDescent="0.35">
      <c r="A5543" s="6">
        <v>2223964</v>
      </c>
      <c r="B5543" s="6" t="s">
        <v>19656</v>
      </c>
      <c r="C5543" s="6" t="s">
        <v>12631</v>
      </c>
      <c r="D5543" s="6">
        <v>1160405685</v>
      </c>
      <c r="E5543" s="6" t="s">
        <v>19657</v>
      </c>
      <c r="F5543" s="6" t="s">
        <v>273</v>
      </c>
      <c r="G5543" s="6" t="s">
        <v>19658</v>
      </c>
      <c r="H5543" s="6" t="s">
        <v>31008</v>
      </c>
    </row>
    <row r="5544" spans="1:8" x14ac:dyDescent="0.35">
      <c r="A5544" s="6">
        <v>2224632</v>
      </c>
      <c r="B5544" s="6" t="s">
        <v>19659</v>
      </c>
      <c r="C5544" s="6" t="s">
        <v>19660</v>
      </c>
      <c r="D5544" s="6">
        <v>1168038785</v>
      </c>
      <c r="E5544" s="6" t="s">
        <v>19661</v>
      </c>
      <c r="F5544" s="6" t="s">
        <v>4049</v>
      </c>
      <c r="G5544" s="6" t="s">
        <v>4050</v>
      </c>
      <c r="H5544" s="6" t="s">
        <v>31011</v>
      </c>
    </row>
    <row r="5545" spans="1:8" x14ac:dyDescent="0.35">
      <c r="A5545" s="6">
        <v>2225217</v>
      </c>
      <c r="B5545" s="6" t="s">
        <v>12834</v>
      </c>
      <c r="C5545" s="6" t="s">
        <v>5679</v>
      </c>
      <c r="D5545" s="6">
        <v>1167919340</v>
      </c>
      <c r="E5545" s="6" t="s">
        <v>19662</v>
      </c>
      <c r="F5545" s="6" t="s">
        <v>3248</v>
      </c>
      <c r="G5545" s="6" t="s">
        <v>19663</v>
      </c>
      <c r="H5545" s="6" t="s">
        <v>31048</v>
      </c>
    </row>
    <row r="5546" spans="1:8" x14ac:dyDescent="0.35">
      <c r="A5546" s="6">
        <v>2226108</v>
      </c>
      <c r="B5546" s="6" t="s">
        <v>19664</v>
      </c>
      <c r="C5546" s="6" t="s">
        <v>19665</v>
      </c>
      <c r="D5546" s="6">
        <v>1168682079</v>
      </c>
      <c r="E5546" s="6" t="s">
        <v>19666</v>
      </c>
      <c r="F5546" s="6" t="s">
        <v>8527</v>
      </c>
      <c r="G5546" s="6" t="s">
        <v>8528</v>
      </c>
      <c r="H5546" s="6" t="s">
        <v>33085</v>
      </c>
    </row>
    <row r="5547" spans="1:8" x14ac:dyDescent="0.35">
      <c r="A5547" s="6">
        <v>2226389</v>
      </c>
      <c r="B5547" s="6" t="s">
        <v>19667</v>
      </c>
      <c r="C5547" s="6" t="s">
        <v>19668</v>
      </c>
      <c r="D5547" s="6">
        <v>1174981028</v>
      </c>
      <c r="E5547" s="6" t="s">
        <v>19669</v>
      </c>
      <c r="F5547" s="6" t="s">
        <v>1692</v>
      </c>
      <c r="G5547" s="6" t="s">
        <v>19670</v>
      </c>
      <c r="H5547" s="6" t="s">
        <v>33086</v>
      </c>
    </row>
    <row r="5548" spans="1:8" x14ac:dyDescent="0.35">
      <c r="A5548" s="6">
        <v>2228872</v>
      </c>
      <c r="B5548" s="6" t="s">
        <v>12861</v>
      </c>
      <c r="C5548" s="6" t="s">
        <v>12862</v>
      </c>
      <c r="D5548" s="6">
        <v>1168524552</v>
      </c>
      <c r="E5548" s="6" t="s">
        <v>19671</v>
      </c>
      <c r="F5548" s="6" t="s">
        <v>233</v>
      </c>
      <c r="G5548" s="6" t="s">
        <v>17160</v>
      </c>
      <c r="H5548" s="6" t="s">
        <v>30864</v>
      </c>
    </row>
    <row r="5549" spans="1:8" x14ac:dyDescent="0.35">
      <c r="A5549" s="6">
        <v>2229052</v>
      </c>
      <c r="B5549" s="6" t="s">
        <v>991</v>
      </c>
      <c r="C5549" s="6" t="s">
        <v>520</v>
      </c>
      <c r="D5549" s="6">
        <v>1144882025</v>
      </c>
      <c r="E5549" s="6" t="s">
        <v>19672</v>
      </c>
      <c r="F5549" s="6" t="s">
        <v>4147</v>
      </c>
      <c r="G5549" s="6" t="s">
        <v>14409</v>
      </c>
      <c r="H5549" s="6" t="s">
        <v>31051</v>
      </c>
    </row>
    <row r="5550" spans="1:8" x14ac:dyDescent="0.35">
      <c r="A5550" s="6">
        <v>2230092</v>
      </c>
      <c r="B5550" s="6" t="s">
        <v>19673</v>
      </c>
      <c r="C5550" s="6" t="s">
        <v>19674</v>
      </c>
      <c r="D5550" s="6">
        <v>2271484224</v>
      </c>
      <c r="E5550" s="6" t="s">
        <v>19675</v>
      </c>
      <c r="F5550" s="6" t="s">
        <v>18</v>
      </c>
      <c r="G5550" s="6" t="s">
        <v>19676</v>
      </c>
      <c r="H5550" s="6" t="s">
        <v>30865</v>
      </c>
    </row>
    <row r="5551" spans="1:8" x14ac:dyDescent="0.35">
      <c r="A5551" s="6">
        <v>2230514</v>
      </c>
      <c r="B5551" s="6" t="s">
        <v>19677</v>
      </c>
      <c r="C5551" s="6" t="s">
        <v>47</v>
      </c>
      <c r="D5551" s="6">
        <v>1142811703</v>
      </c>
      <c r="E5551" s="6" t="s">
        <v>19678</v>
      </c>
      <c r="F5551" s="6" t="s">
        <v>388</v>
      </c>
      <c r="G5551" s="6" t="s">
        <v>19679</v>
      </c>
      <c r="H5551" s="6" t="s">
        <v>31022</v>
      </c>
    </row>
    <row r="5552" spans="1:8" x14ac:dyDescent="0.35">
      <c r="A5552" s="6">
        <v>2231819</v>
      </c>
      <c r="B5552" s="6" t="s">
        <v>967</v>
      </c>
      <c r="C5552" s="6" t="s">
        <v>19680</v>
      </c>
      <c r="D5552" s="6">
        <v>1165125346</v>
      </c>
      <c r="E5552" s="6" t="s">
        <v>19681</v>
      </c>
      <c r="F5552" s="6" t="s">
        <v>91</v>
      </c>
      <c r="G5552" s="6" t="s">
        <v>19682</v>
      </c>
      <c r="H5552" s="6" t="s">
        <v>31054</v>
      </c>
    </row>
    <row r="5553" spans="1:8" x14ac:dyDescent="0.35">
      <c r="A5553" s="6">
        <v>2232163</v>
      </c>
      <c r="B5553" s="6" t="s">
        <v>19683</v>
      </c>
      <c r="C5553" s="6" t="s">
        <v>19684</v>
      </c>
      <c r="D5553" s="6">
        <v>1171853444</v>
      </c>
      <c r="E5553" s="6" t="s">
        <v>19685</v>
      </c>
      <c r="F5553" s="6" t="s">
        <v>39</v>
      </c>
      <c r="G5553" s="6" t="s">
        <v>19686</v>
      </c>
      <c r="H5553" s="6" t="s">
        <v>31023</v>
      </c>
    </row>
    <row r="5554" spans="1:8" x14ac:dyDescent="0.35">
      <c r="A5554" s="6">
        <v>2233484</v>
      </c>
      <c r="B5554" s="6" t="s">
        <v>19687</v>
      </c>
      <c r="C5554" s="6" t="s">
        <v>19688</v>
      </c>
      <c r="D5554" s="6">
        <v>1176970946</v>
      </c>
      <c r="E5554" s="6" t="s">
        <v>19689</v>
      </c>
      <c r="F5554" s="6" t="s">
        <v>91</v>
      </c>
      <c r="G5554" s="6" t="s">
        <v>19690</v>
      </c>
      <c r="H5554" s="6" t="s">
        <v>30866</v>
      </c>
    </row>
    <row r="5555" spans="1:8" x14ac:dyDescent="0.35">
      <c r="A5555" s="6">
        <v>2235323</v>
      </c>
      <c r="B5555" s="6" t="s">
        <v>12166</v>
      </c>
      <c r="C5555" s="6" t="s">
        <v>19691</v>
      </c>
      <c r="D5555" s="6">
        <v>1176355957</v>
      </c>
      <c r="E5555" s="6" t="s">
        <v>19692</v>
      </c>
      <c r="F5555" s="6" t="s">
        <v>2337</v>
      </c>
      <c r="G5555" s="6" t="s">
        <v>19693</v>
      </c>
      <c r="H5555" s="6" t="s">
        <v>30884</v>
      </c>
    </row>
    <row r="5556" spans="1:8" x14ac:dyDescent="0.35">
      <c r="A5556" s="6">
        <v>2235604</v>
      </c>
      <c r="B5556" s="6" t="s">
        <v>19694</v>
      </c>
      <c r="C5556" s="6" t="s">
        <v>19695</v>
      </c>
      <c r="D5556" s="6" t="s">
        <v>9</v>
      </c>
      <c r="E5556" s="6" t="s">
        <v>19696</v>
      </c>
      <c r="F5556" s="6" t="s">
        <v>18</v>
      </c>
      <c r="G5556" s="6" t="s">
        <v>19697</v>
      </c>
      <c r="H5556" s="6" t="s">
        <v>31056</v>
      </c>
    </row>
    <row r="5557" spans="1:8" x14ac:dyDescent="0.35">
      <c r="A5557" s="6">
        <v>2236081</v>
      </c>
      <c r="B5557" s="6" t="s">
        <v>19698</v>
      </c>
      <c r="C5557" s="6" t="s">
        <v>19699</v>
      </c>
      <c r="D5557" s="6">
        <v>3372759749</v>
      </c>
      <c r="E5557" s="6" t="s">
        <v>19700</v>
      </c>
      <c r="F5557" s="6" t="s">
        <v>39</v>
      </c>
      <c r="G5557" s="6" t="s">
        <v>19701</v>
      </c>
      <c r="H5557" s="6" t="s">
        <v>31059</v>
      </c>
    </row>
    <row r="5558" spans="1:8" x14ac:dyDescent="0.35">
      <c r="A5558" s="6">
        <v>2236131</v>
      </c>
      <c r="B5558" s="6" t="s">
        <v>19702</v>
      </c>
      <c r="C5558" s="6" t="s">
        <v>19703</v>
      </c>
      <c r="D5558" s="6">
        <v>1163485072</v>
      </c>
      <c r="E5558" s="6" t="s">
        <v>19704</v>
      </c>
      <c r="F5558" s="6" t="s">
        <v>823</v>
      </c>
      <c r="G5558" s="6" t="s">
        <v>19705</v>
      </c>
      <c r="H5558" s="6" t="s">
        <v>31060</v>
      </c>
    </row>
    <row r="5559" spans="1:8" x14ac:dyDescent="0.35">
      <c r="A5559" s="6">
        <v>2236149</v>
      </c>
      <c r="B5559" s="6" t="s">
        <v>19706</v>
      </c>
      <c r="C5559" s="6" t="s">
        <v>19707</v>
      </c>
      <c r="D5559" s="6">
        <v>1163343586</v>
      </c>
      <c r="E5559" s="6" t="s">
        <v>19708</v>
      </c>
      <c r="F5559" s="6" t="s">
        <v>876</v>
      </c>
      <c r="G5559" s="6" t="s">
        <v>19709</v>
      </c>
      <c r="H5559" s="6" t="s">
        <v>33087</v>
      </c>
    </row>
    <row r="5560" spans="1:8" x14ac:dyDescent="0.35">
      <c r="A5560" s="6">
        <v>2237444</v>
      </c>
      <c r="B5560" s="6" t="s">
        <v>19710</v>
      </c>
      <c r="C5560" s="6" t="s">
        <v>19711</v>
      </c>
      <c r="D5560" s="6">
        <v>1143005198</v>
      </c>
      <c r="E5560" s="6" t="s">
        <v>19712</v>
      </c>
      <c r="F5560" s="6" t="s">
        <v>2608</v>
      </c>
      <c r="G5560" s="6" t="s">
        <v>19713</v>
      </c>
      <c r="H5560" s="6" t="s">
        <v>31061</v>
      </c>
    </row>
    <row r="5561" spans="1:8" x14ac:dyDescent="0.35">
      <c r="A5561" s="6">
        <v>2239010</v>
      </c>
      <c r="B5561" s="6" t="s">
        <v>19714</v>
      </c>
      <c r="C5561" s="6" t="s">
        <v>19715</v>
      </c>
      <c r="D5561" s="6">
        <v>1160484169</v>
      </c>
      <c r="E5561" s="6" t="s">
        <v>19716</v>
      </c>
      <c r="F5561" s="6" t="s">
        <v>18</v>
      </c>
      <c r="G5561" s="6" t="s">
        <v>19717</v>
      </c>
      <c r="H5561" s="6" t="s">
        <v>33088</v>
      </c>
    </row>
    <row r="5562" spans="1:8" x14ac:dyDescent="0.35">
      <c r="A5562" s="6">
        <v>2239226</v>
      </c>
      <c r="B5562" s="6" t="s">
        <v>8641</v>
      </c>
      <c r="C5562" s="6" t="s">
        <v>11</v>
      </c>
      <c r="D5562" s="6">
        <v>1149017775</v>
      </c>
      <c r="E5562" s="6" t="s">
        <v>19718</v>
      </c>
      <c r="F5562" s="6" t="s">
        <v>96</v>
      </c>
      <c r="G5562" s="6" t="s">
        <v>15753</v>
      </c>
      <c r="H5562" s="6" t="s">
        <v>33089</v>
      </c>
    </row>
    <row r="5563" spans="1:8" x14ac:dyDescent="0.35">
      <c r="A5563" s="6">
        <v>2241594</v>
      </c>
      <c r="B5563" s="6" t="s">
        <v>19719</v>
      </c>
      <c r="C5563" s="6" t="s">
        <v>19720</v>
      </c>
      <c r="D5563" s="6" t="s">
        <v>9</v>
      </c>
      <c r="E5563" s="6" t="s">
        <v>19721</v>
      </c>
      <c r="F5563" s="6" t="s">
        <v>388</v>
      </c>
      <c r="G5563" s="6" t="s">
        <v>19722</v>
      </c>
      <c r="H5563" s="6" t="s">
        <v>31029</v>
      </c>
    </row>
    <row r="5564" spans="1:8" x14ac:dyDescent="0.35">
      <c r="A5564" s="6">
        <v>2244333</v>
      </c>
      <c r="B5564" s="6" t="s">
        <v>10</v>
      </c>
      <c r="C5564" s="6" t="s">
        <v>11</v>
      </c>
      <c r="D5564" s="6">
        <v>1149017775</v>
      </c>
      <c r="E5564" s="6" t="s">
        <v>19723</v>
      </c>
      <c r="F5564" s="6" t="s">
        <v>7039</v>
      </c>
      <c r="G5564" s="6" t="s">
        <v>7040</v>
      </c>
      <c r="H5564" s="6" t="s">
        <v>30896</v>
      </c>
    </row>
    <row r="5565" spans="1:8" x14ac:dyDescent="0.35">
      <c r="A5565" s="6">
        <v>2244895</v>
      </c>
      <c r="B5565" s="6" t="s">
        <v>19724</v>
      </c>
      <c r="C5565" s="6" t="s">
        <v>19725</v>
      </c>
      <c r="D5565" s="6">
        <v>1167390856</v>
      </c>
      <c r="E5565" s="6" t="s">
        <v>19726</v>
      </c>
      <c r="F5565" s="6" t="s">
        <v>2973</v>
      </c>
      <c r="G5565" s="6" t="s">
        <v>19727</v>
      </c>
      <c r="H5565" s="6" t="s">
        <v>31034</v>
      </c>
    </row>
    <row r="5566" spans="1:8" x14ac:dyDescent="0.35">
      <c r="A5566" s="6">
        <v>2245819</v>
      </c>
      <c r="B5566" s="6" t="s">
        <v>19728</v>
      </c>
      <c r="C5566" s="6" t="s">
        <v>5679</v>
      </c>
      <c r="D5566" s="6">
        <v>1167919340</v>
      </c>
      <c r="E5566" s="6" t="s">
        <v>19729</v>
      </c>
      <c r="F5566" s="6" t="s">
        <v>876</v>
      </c>
      <c r="G5566" s="6" t="s">
        <v>8304</v>
      </c>
      <c r="H5566" s="6" t="s">
        <v>30902</v>
      </c>
    </row>
    <row r="5567" spans="1:8" x14ac:dyDescent="0.35">
      <c r="A5567" s="6">
        <v>2246247</v>
      </c>
      <c r="B5567" s="6" t="s">
        <v>19730</v>
      </c>
      <c r="C5567" s="6" t="s">
        <v>19731</v>
      </c>
      <c r="D5567" s="6">
        <v>3349430523</v>
      </c>
      <c r="E5567" s="6" t="s">
        <v>19732</v>
      </c>
      <c r="F5567" s="6" t="s">
        <v>3534</v>
      </c>
      <c r="G5567" s="6" t="s">
        <v>3535</v>
      </c>
      <c r="H5567" s="6" t="s">
        <v>33090</v>
      </c>
    </row>
    <row r="5568" spans="1:8" x14ac:dyDescent="0.35">
      <c r="A5568" s="6">
        <v>2246676</v>
      </c>
      <c r="B5568" s="6" t="s">
        <v>19733</v>
      </c>
      <c r="C5568" s="6" t="s">
        <v>19734</v>
      </c>
      <c r="D5568" s="6">
        <v>1145937166</v>
      </c>
      <c r="E5568" s="6" t="s">
        <v>19735</v>
      </c>
      <c r="F5568" s="6" t="s">
        <v>601</v>
      </c>
      <c r="G5568" s="6" t="s">
        <v>1152</v>
      </c>
      <c r="H5568" s="6" t="s">
        <v>31040</v>
      </c>
    </row>
    <row r="5569" spans="1:8" x14ac:dyDescent="0.35">
      <c r="A5569" s="6">
        <v>2248250</v>
      </c>
      <c r="B5569" s="6" t="s">
        <v>19736</v>
      </c>
      <c r="C5569" s="6" t="s">
        <v>175</v>
      </c>
      <c r="D5569" s="6">
        <v>1148799316</v>
      </c>
      <c r="E5569" s="6" t="s">
        <v>19737</v>
      </c>
      <c r="F5569" s="6" t="s">
        <v>91</v>
      </c>
      <c r="G5569" s="6" t="s">
        <v>19738</v>
      </c>
      <c r="H5569" s="6" t="s">
        <v>33091</v>
      </c>
    </row>
    <row r="5570" spans="1:8" x14ac:dyDescent="0.35">
      <c r="A5570" s="6">
        <v>2248318</v>
      </c>
      <c r="B5570" s="6" t="s">
        <v>19739</v>
      </c>
      <c r="C5570" s="6" t="s">
        <v>19740</v>
      </c>
      <c r="D5570" s="6">
        <v>1172267560</v>
      </c>
      <c r="E5570" s="6" t="s">
        <v>19741</v>
      </c>
      <c r="F5570" s="6" t="s">
        <v>18</v>
      </c>
      <c r="G5570" s="6" t="s">
        <v>19742</v>
      </c>
      <c r="H5570" s="6" t="s">
        <v>33092</v>
      </c>
    </row>
    <row r="5571" spans="1:8" x14ac:dyDescent="0.35">
      <c r="A5571" s="6">
        <v>2248532</v>
      </c>
      <c r="B5571" s="6" t="s">
        <v>19743</v>
      </c>
      <c r="C5571" s="6" t="s">
        <v>19744</v>
      </c>
      <c r="D5571" s="6">
        <v>1163660708</v>
      </c>
      <c r="E5571" s="6" t="s">
        <v>19745</v>
      </c>
      <c r="F5571" s="6" t="s">
        <v>8686</v>
      </c>
      <c r="G5571" s="6" t="s">
        <v>8687</v>
      </c>
      <c r="H5571" s="6" t="s">
        <v>31042</v>
      </c>
    </row>
    <row r="5572" spans="1:8" x14ac:dyDescent="0.35">
      <c r="A5572" s="6">
        <v>2250777</v>
      </c>
      <c r="B5572" s="6" t="s">
        <v>19746</v>
      </c>
      <c r="C5572" s="6" t="s">
        <v>5</v>
      </c>
      <c r="D5572" s="6">
        <v>1143353333</v>
      </c>
      <c r="E5572" s="6" t="s">
        <v>19747</v>
      </c>
      <c r="F5572" s="6" t="s">
        <v>91</v>
      </c>
      <c r="G5572" s="6" t="s">
        <v>19748</v>
      </c>
      <c r="H5572" s="6" t="s">
        <v>31043</v>
      </c>
    </row>
    <row r="5573" spans="1:8" x14ac:dyDescent="0.35">
      <c r="A5573" s="6">
        <v>2251098</v>
      </c>
      <c r="B5573" s="6" t="s">
        <v>19749</v>
      </c>
      <c r="C5573" s="6" t="s">
        <v>19750</v>
      </c>
      <c r="D5573" s="6">
        <v>1173991093</v>
      </c>
      <c r="E5573" s="6" t="s">
        <v>19751</v>
      </c>
      <c r="F5573" s="6" t="s">
        <v>18</v>
      </c>
      <c r="G5573" s="6" t="s">
        <v>19752</v>
      </c>
      <c r="H5573" s="6" t="s">
        <v>31068</v>
      </c>
    </row>
    <row r="5574" spans="1:8" x14ac:dyDescent="0.35">
      <c r="A5574" s="6">
        <v>2252013</v>
      </c>
      <c r="B5574" s="6" t="s">
        <v>19753</v>
      </c>
      <c r="C5574" s="6" t="s">
        <v>19754</v>
      </c>
      <c r="D5574" s="6" t="s">
        <v>9</v>
      </c>
      <c r="E5574" s="6" t="s">
        <v>19755</v>
      </c>
      <c r="F5574" s="6" t="s">
        <v>1390</v>
      </c>
      <c r="G5574" s="6" t="s">
        <v>19756</v>
      </c>
      <c r="H5574" s="6" t="s">
        <v>33093</v>
      </c>
    </row>
    <row r="5575" spans="1:8" x14ac:dyDescent="0.35">
      <c r="A5575" s="6">
        <v>2252187</v>
      </c>
      <c r="B5575" s="6" t="s">
        <v>19757</v>
      </c>
      <c r="C5575" s="6" t="s">
        <v>3594</v>
      </c>
      <c r="D5575" s="6">
        <v>1166861949</v>
      </c>
      <c r="E5575" s="6" t="s">
        <v>19758</v>
      </c>
      <c r="F5575" s="6" t="s">
        <v>78</v>
      </c>
      <c r="G5575" s="6" t="s">
        <v>19759</v>
      </c>
      <c r="H5575" s="6" t="s">
        <v>30905</v>
      </c>
    </row>
    <row r="5576" spans="1:8" x14ac:dyDescent="0.35">
      <c r="A5576" s="6">
        <v>2253813</v>
      </c>
      <c r="B5576" s="6" t="s">
        <v>19760</v>
      </c>
      <c r="C5576" s="6" t="s">
        <v>19761</v>
      </c>
      <c r="D5576" s="6">
        <v>1169502979</v>
      </c>
      <c r="E5576" s="6" t="s">
        <v>19762</v>
      </c>
      <c r="F5576" s="6" t="s">
        <v>876</v>
      </c>
      <c r="G5576" s="6" t="s">
        <v>19763</v>
      </c>
      <c r="H5576" s="6" t="s">
        <v>31071</v>
      </c>
    </row>
    <row r="5577" spans="1:8" x14ac:dyDescent="0.35">
      <c r="A5577" s="6">
        <v>2256030</v>
      </c>
      <c r="B5577" s="6" t="s">
        <v>19764</v>
      </c>
      <c r="C5577" s="6" t="s">
        <v>19765</v>
      </c>
      <c r="D5577" s="6">
        <v>1162844386</v>
      </c>
      <c r="E5577" s="6" t="s">
        <v>19766</v>
      </c>
      <c r="F5577" s="6" t="s">
        <v>6421</v>
      </c>
      <c r="G5577" s="6" t="s">
        <v>7476</v>
      </c>
      <c r="H5577" s="6" t="s">
        <v>30907</v>
      </c>
    </row>
    <row r="5578" spans="1:8" x14ac:dyDescent="0.35">
      <c r="A5578" s="6">
        <v>2257020</v>
      </c>
      <c r="B5578" s="6" t="s">
        <v>19767</v>
      </c>
      <c r="C5578" s="6" t="s">
        <v>47</v>
      </c>
      <c r="D5578" s="6">
        <v>1142811703</v>
      </c>
      <c r="E5578" s="6" t="s">
        <v>19768</v>
      </c>
      <c r="F5578" s="6" t="s">
        <v>5461</v>
      </c>
      <c r="G5578" s="6" t="s">
        <v>5462</v>
      </c>
      <c r="H5578" s="6" t="s">
        <v>31047</v>
      </c>
    </row>
    <row r="5579" spans="1:8" x14ac:dyDescent="0.35">
      <c r="A5579" s="6">
        <v>2257608</v>
      </c>
      <c r="B5579" s="6" t="s">
        <v>19769</v>
      </c>
      <c r="C5579" s="6" t="s">
        <v>19770</v>
      </c>
      <c r="D5579" s="6">
        <v>1174100306</v>
      </c>
      <c r="E5579" s="6" t="s">
        <v>19771</v>
      </c>
      <c r="F5579" s="6" t="s">
        <v>96</v>
      </c>
      <c r="G5579" s="6" t="s">
        <v>19772</v>
      </c>
      <c r="H5579" s="6" t="s">
        <v>33094</v>
      </c>
    </row>
    <row r="5580" spans="1:8" x14ac:dyDescent="0.35">
      <c r="A5580" s="6">
        <v>2257723</v>
      </c>
      <c r="B5580" s="6" t="s">
        <v>19773</v>
      </c>
      <c r="C5580" s="6" t="s">
        <v>11</v>
      </c>
      <c r="D5580" s="6">
        <v>1149017775</v>
      </c>
      <c r="E5580" s="6" t="s">
        <v>19774</v>
      </c>
      <c r="F5580" s="6" t="s">
        <v>78</v>
      </c>
      <c r="G5580" s="6" t="s">
        <v>19775</v>
      </c>
      <c r="H5580" s="6" t="s">
        <v>31073</v>
      </c>
    </row>
    <row r="5581" spans="1:8" x14ac:dyDescent="0.35">
      <c r="A5581" s="6">
        <v>2258945</v>
      </c>
      <c r="B5581" s="6" t="s">
        <v>19776</v>
      </c>
      <c r="C5581" s="6" t="s">
        <v>7485</v>
      </c>
      <c r="D5581" s="6">
        <v>1176552447</v>
      </c>
      <c r="E5581" s="6" t="s">
        <v>19777</v>
      </c>
      <c r="F5581" s="6" t="s">
        <v>132</v>
      </c>
      <c r="G5581" s="6" t="s">
        <v>19778</v>
      </c>
      <c r="H5581" s="6" t="s">
        <v>33095</v>
      </c>
    </row>
    <row r="5582" spans="1:8" x14ac:dyDescent="0.35">
      <c r="A5582" s="6">
        <v>2259323</v>
      </c>
      <c r="B5582" s="6" t="s">
        <v>19779</v>
      </c>
      <c r="C5582" s="6" t="s">
        <v>5679</v>
      </c>
      <c r="D5582" s="6">
        <v>1167919340</v>
      </c>
      <c r="E5582" s="6" t="s">
        <v>19780</v>
      </c>
      <c r="F5582" s="6" t="s">
        <v>2635</v>
      </c>
      <c r="G5582" s="6" t="s">
        <v>2636</v>
      </c>
      <c r="H5582" s="6" t="s">
        <v>30908</v>
      </c>
    </row>
    <row r="5583" spans="1:8" x14ac:dyDescent="0.35">
      <c r="A5583" s="6">
        <v>2260123</v>
      </c>
      <c r="B5583" s="6" t="s">
        <v>3413</v>
      </c>
      <c r="C5583" s="6" t="s">
        <v>19781</v>
      </c>
      <c r="D5583" s="6" t="s">
        <v>9</v>
      </c>
      <c r="E5583" s="6" t="s">
        <v>19782</v>
      </c>
      <c r="F5583" s="6" t="s">
        <v>9272</v>
      </c>
      <c r="G5583" s="6" t="s">
        <v>9273</v>
      </c>
      <c r="H5583" s="6" t="s">
        <v>30910</v>
      </c>
    </row>
    <row r="5584" spans="1:8" x14ac:dyDescent="0.35">
      <c r="A5584" s="6">
        <v>2260248</v>
      </c>
      <c r="B5584" s="6" t="s">
        <v>19783</v>
      </c>
      <c r="C5584" s="6" t="s">
        <v>19784</v>
      </c>
      <c r="D5584" s="6">
        <v>1163716112</v>
      </c>
      <c r="E5584" s="6" t="s">
        <v>19785</v>
      </c>
      <c r="F5584" s="6" t="s">
        <v>2438</v>
      </c>
      <c r="G5584" s="6" t="s">
        <v>2439</v>
      </c>
      <c r="H5584" s="6" t="s">
        <v>31050</v>
      </c>
    </row>
    <row r="5585" spans="1:8" x14ac:dyDescent="0.35">
      <c r="A5585" s="6">
        <v>2260388</v>
      </c>
      <c r="B5585" s="6" t="s">
        <v>19786</v>
      </c>
      <c r="C5585" s="6" t="s">
        <v>19787</v>
      </c>
      <c r="D5585" s="6">
        <v>1161873139</v>
      </c>
      <c r="E5585" s="6" t="s">
        <v>19788</v>
      </c>
      <c r="F5585" s="6" t="s">
        <v>2066</v>
      </c>
      <c r="G5585" s="6" t="s">
        <v>2067</v>
      </c>
      <c r="H5585" s="6" t="s">
        <v>31074</v>
      </c>
    </row>
    <row r="5586" spans="1:8" x14ac:dyDescent="0.35">
      <c r="A5586" s="6">
        <v>2261394</v>
      </c>
      <c r="B5586" s="6" t="s">
        <v>19789</v>
      </c>
      <c r="C5586" s="6" t="s">
        <v>19790</v>
      </c>
      <c r="D5586" s="6">
        <v>1163711188</v>
      </c>
      <c r="E5586" s="6" t="s">
        <v>19791</v>
      </c>
      <c r="F5586" s="6" t="s">
        <v>233</v>
      </c>
      <c r="G5586" s="6" t="s">
        <v>19792</v>
      </c>
      <c r="H5586" s="6" t="s">
        <v>30912</v>
      </c>
    </row>
    <row r="5587" spans="1:8" x14ac:dyDescent="0.35">
      <c r="A5587" s="6">
        <v>2261840</v>
      </c>
      <c r="B5587" s="6" t="s">
        <v>19793</v>
      </c>
      <c r="C5587" s="6" t="s">
        <v>520</v>
      </c>
      <c r="D5587" s="6">
        <v>1144882025</v>
      </c>
      <c r="E5587" s="6" t="s">
        <v>19794</v>
      </c>
      <c r="F5587" s="6" t="s">
        <v>91</v>
      </c>
      <c r="G5587" s="6" t="s">
        <v>19795</v>
      </c>
      <c r="H5587" s="6" t="s">
        <v>33096</v>
      </c>
    </row>
    <row r="5588" spans="1:8" x14ac:dyDescent="0.35">
      <c r="A5588" s="6">
        <v>2263804</v>
      </c>
      <c r="B5588" s="6" t="s">
        <v>19796</v>
      </c>
      <c r="C5588" s="6" t="s">
        <v>1594</v>
      </c>
      <c r="D5588" s="6">
        <v>1167705962</v>
      </c>
      <c r="E5588" s="6" t="s">
        <v>19797</v>
      </c>
      <c r="F5588" s="6" t="s">
        <v>3078</v>
      </c>
      <c r="G5588" s="6" t="s">
        <v>14824</v>
      </c>
      <c r="H5588" s="6" t="s">
        <v>31055</v>
      </c>
    </row>
    <row r="5589" spans="1:8" x14ac:dyDescent="0.35">
      <c r="A5589" s="6">
        <v>2263820</v>
      </c>
      <c r="B5589" s="6" t="s">
        <v>19798</v>
      </c>
      <c r="C5589" s="6" t="s">
        <v>47</v>
      </c>
      <c r="D5589" s="6">
        <v>1142811703</v>
      </c>
      <c r="E5589" s="6" t="s">
        <v>19799</v>
      </c>
      <c r="F5589" s="6" t="s">
        <v>273</v>
      </c>
      <c r="G5589" s="6" t="s">
        <v>19800</v>
      </c>
      <c r="H5589" s="6" t="s">
        <v>30913</v>
      </c>
    </row>
    <row r="5590" spans="1:8" x14ac:dyDescent="0.35">
      <c r="A5590" s="6">
        <v>2265163</v>
      </c>
      <c r="B5590" s="6" t="s">
        <v>19801</v>
      </c>
      <c r="C5590" s="6" t="s">
        <v>19802</v>
      </c>
      <c r="D5590" s="6">
        <v>1177038719</v>
      </c>
      <c r="E5590" s="6" t="s">
        <v>19803</v>
      </c>
      <c r="F5590" s="6" t="s">
        <v>2374</v>
      </c>
      <c r="G5590" s="6" t="s">
        <v>2375</v>
      </c>
      <c r="H5590" s="6" t="s">
        <v>33097</v>
      </c>
    </row>
    <row r="5591" spans="1:8" x14ac:dyDescent="0.35">
      <c r="A5591" s="6">
        <v>2265726</v>
      </c>
      <c r="B5591" s="6" t="s">
        <v>19804</v>
      </c>
      <c r="C5591" s="6" t="s">
        <v>16721</v>
      </c>
      <c r="D5591" s="6">
        <v>1177062420</v>
      </c>
      <c r="E5591" s="6" t="s">
        <v>19805</v>
      </c>
      <c r="F5591" s="6" t="s">
        <v>9455</v>
      </c>
      <c r="G5591" s="6" t="s">
        <v>9456</v>
      </c>
      <c r="H5591" s="6" t="s">
        <v>31058</v>
      </c>
    </row>
    <row r="5592" spans="1:8" x14ac:dyDescent="0.35">
      <c r="A5592" s="6">
        <v>2265817</v>
      </c>
      <c r="B5592" s="6" t="s">
        <v>19806</v>
      </c>
      <c r="C5592" s="6" t="s">
        <v>19807</v>
      </c>
      <c r="D5592" s="6">
        <v>1174195975</v>
      </c>
      <c r="E5592" s="6" t="s">
        <v>19808</v>
      </c>
      <c r="F5592" s="6" t="s">
        <v>15299</v>
      </c>
      <c r="G5592" s="6" t="s">
        <v>15300</v>
      </c>
      <c r="H5592" s="6" t="s">
        <v>33098</v>
      </c>
    </row>
    <row r="5593" spans="1:8" x14ac:dyDescent="0.35">
      <c r="A5593" s="6">
        <v>2267847</v>
      </c>
      <c r="B5593" s="6" t="s">
        <v>19809</v>
      </c>
      <c r="C5593" s="6" t="s">
        <v>19810</v>
      </c>
      <c r="D5593" s="6">
        <v>1143044577</v>
      </c>
      <c r="E5593" s="6" t="s">
        <v>19811</v>
      </c>
      <c r="F5593" s="6" t="s">
        <v>4391</v>
      </c>
      <c r="G5593" s="6" t="s">
        <v>19812</v>
      </c>
      <c r="H5593" s="6" t="s">
        <v>30916</v>
      </c>
    </row>
    <row r="5594" spans="1:8" x14ac:dyDescent="0.35">
      <c r="A5594" s="6">
        <v>2270601</v>
      </c>
      <c r="B5594" s="6" t="s">
        <v>19813</v>
      </c>
      <c r="C5594" s="6" t="s">
        <v>19814</v>
      </c>
      <c r="D5594" s="6">
        <v>1178269289</v>
      </c>
      <c r="E5594" s="6" t="s">
        <v>19815</v>
      </c>
      <c r="F5594" s="6" t="s">
        <v>1692</v>
      </c>
      <c r="G5594" s="6" t="s">
        <v>19816</v>
      </c>
      <c r="H5594" s="6" t="s">
        <v>31062</v>
      </c>
    </row>
    <row r="5595" spans="1:8" x14ac:dyDescent="0.35">
      <c r="A5595" s="6">
        <v>2270940</v>
      </c>
      <c r="B5595" s="6" t="s">
        <v>19620</v>
      </c>
      <c r="C5595" s="6" t="s">
        <v>15114</v>
      </c>
      <c r="D5595" s="6">
        <v>1165931651</v>
      </c>
      <c r="E5595" s="6" t="s">
        <v>19817</v>
      </c>
      <c r="F5595" s="6" t="s">
        <v>18</v>
      </c>
      <c r="G5595" s="6" t="s">
        <v>19818</v>
      </c>
      <c r="H5595" s="6" t="s">
        <v>30922</v>
      </c>
    </row>
    <row r="5596" spans="1:8" x14ac:dyDescent="0.35">
      <c r="A5596" s="6">
        <v>2270957</v>
      </c>
      <c r="B5596" s="6" t="s">
        <v>19819</v>
      </c>
      <c r="C5596" s="6" t="s">
        <v>19820</v>
      </c>
      <c r="D5596" s="6">
        <v>1170238589</v>
      </c>
      <c r="E5596" s="6" t="s">
        <v>19821</v>
      </c>
      <c r="F5596" s="6" t="s">
        <v>840</v>
      </c>
      <c r="G5596" s="6" t="s">
        <v>19822</v>
      </c>
      <c r="H5596" s="6" t="s">
        <v>31080</v>
      </c>
    </row>
    <row r="5597" spans="1:8" x14ac:dyDescent="0.35">
      <c r="A5597" s="6">
        <v>2270965</v>
      </c>
      <c r="B5597" s="6" t="s">
        <v>19620</v>
      </c>
      <c r="C5597" s="6" t="s">
        <v>15114</v>
      </c>
      <c r="D5597" s="6" t="s">
        <v>9</v>
      </c>
      <c r="E5597" s="6" t="s">
        <v>19823</v>
      </c>
      <c r="F5597" s="6" t="s">
        <v>39</v>
      </c>
      <c r="G5597" s="6" t="s">
        <v>19824</v>
      </c>
      <c r="H5597" s="6" t="s">
        <v>33099</v>
      </c>
    </row>
    <row r="5598" spans="1:8" x14ac:dyDescent="0.35">
      <c r="A5598" s="6">
        <v>2271476</v>
      </c>
      <c r="B5598" s="6" t="s">
        <v>8122</v>
      </c>
      <c r="C5598" s="6" t="s">
        <v>19825</v>
      </c>
      <c r="D5598" s="6">
        <v>1166124652</v>
      </c>
      <c r="E5598" s="6" t="s">
        <v>19826</v>
      </c>
      <c r="F5598" s="6" t="s">
        <v>96</v>
      </c>
      <c r="G5598" s="6" t="s">
        <v>19827</v>
      </c>
      <c r="H5598" s="6" t="s">
        <v>31063</v>
      </c>
    </row>
    <row r="5599" spans="1:8" x14ac:dyDescent="0.35">
      <c r="A5599" s="6">
        <v>2272284</v>
      </c>
      <c r="B5599" s="6" t="s">
        <v>19828</v>
      </c>
      <c r="C5599" s="6" t="s">
        <v>19829</v>
      </c>
      <c r="D5599" s="6">
        <v>1170662838</v>
      </c>
      <c r="E5599" s="6" t="s">
        <v>19830</v>
      </c>
      <c r="F5599" s="6" t="s">
        <v>91</v>
      </c>
      <c r="G5599" s="6" t="s">
        <v>19831</v>
      </c>
      <c r="H5599" s="6" t="s">
        <v>33100</v>
      </c>
    </row>
    <row r="5600" spans="1:8" x14ac:dyDescent="0.35">
      <c r="A5600" s="6">
        <v>2273951</v>
      </c>
      <c r="B5600" s="6" t="s">
        <v>19832</v>
      </c>
      <c r="C5600" s="6" t="s">
        <v>19833</v>
      </c>
      <c r="D5600" s="6">
        <v>1174789876</v>
      </c>
      <c r="E5600" s="6" t="s">
        <v>19834</v>
      </c>
      <c r="F5600" s="6" t="s">
        <v>19835</v>
      </c>
      <c r="G5600" s="6" t="s">
        <v>19836</v>
      </c>
      <c r="H5600" s="6" t="s">
        <v>31081</v>
      </c>
    </row>
    <row r="5601" spans="1:8" x14ac:dyDescent="0.35">
      <c r="A5601" s="6">
        <v>2275584</v>
      </c>
      <c r="B5601" s="6" t="s">
        <v>30923</v>
      </c>
      <c r="C5601" s="6" t="s">
        <v>30924</v>
      </c>
      <c r="D5601" s="6">
        <v>1178065968</v>
      </c>
      <c r="E5601" s="6" t="s">
        <v>19837</v>
      </c>
      <c r="F5601" s="6" t="s">
        <v>96</v>
      </c>
      <c r="G5601" s="6" t="s">
        <v>19838</v>
      </c>
      <c r="H5601" s="6" t="s">
        <v>30925</v>
      </c>
    </row>
    <row r="5602" spans="1:8" x14ac:dyDescent="0.35">
      <c r="A5602" s="6">
        <v>2276780</v>
      </c>
      <c r="B5602" s="6" t="s">
        <v>19839</v>
      </c>
      <c r="C5602" s="6" t="s">
        <v>19840</v>
      </c>
      <c r="D5602" s="6">
        <v>1174289059</v>
      </c>
      <c r="E5602" s="6" t="s">
        <v>19841</v>
      </c>
      <c r="F5602" s="6" t="s">
        <v>1759</v>
      </c>
      <c r="G5602" s="6" t="s">
        <v>19842</v>
      </c>
      <c r="H5602" s="6" t="s">
        <v>33101</v>
      </c>
    </row>
    <row r="5603" spans="1:8" x14ac:dyDescent="0.35">
      <c r="A5603" s="6">
        <v>2277283</v>
      </c>
      <c r="B5603" s="6" t="s">
        <v>19843</v>
      </c>
      <c r="C5603" s="6" t="s">
        <v>19844</v>
      </c>
      <c r="D5603" s="6" t="s">
        <v>9</v>
      </c>
      <c r="E5603" s="6" t="s">
        <v>19845</v>
      </c>
      <c r="F5603" s="6" t="s">
        <v>19846</v>
      </c>
      <c r="G5603" s="6" t="s">
        <v>19847</v>
      </c>
      <c r="H5603" s="6" t="s">
        <v>31065</v>
      </c>
    </row>
    <row r="5604" spans="1:8" x14ac:dyDescent="0.35">
      <c r="A5604" s="6">
        <v>2277291</v>
      </c>
      <c r="B5604" s="6" t="s">
        <v>19848</v>
      </c>
      <c r="C5604" s="6" t="s">
        <v>19849</v>
      </c>
      <c r="D5604" s="6">
        <v>1163484380</v>
      </c>
      <c r="E5604" s="6" t="s">
        <v>19850</v>
      </c>
      <c r="F5604" s="6" t="s">
        <v>227</v>
      </c>
      <c r="G5604" s="6" t="s">
        <v>19851</v>
      </c>
      <c r="H5604" s="6" t="s">
        <v>31085</v>
      </c>
    </row>
    <row r="5605" spans="1:8" x14ac:dyDescent="0.35">
      <c r="A5605" s="6">
        <v>2282267</v>
      </c>
      <c r="B5605" s="6" t="s">
        <v>19852</v>
      </c>
      <c r="C5605" s="6" t="s">
        <v>19853</v>
      </c>
      <c r="D5605" s="6">
        <v>1162425921</v>
      </c>
      <c r="E5605" s="6" t="s">
        <v>19854</v>
      </c>
      <c r="F5605" s="6" t="s">
        <v>19855</v>
      </c>
      <c r="G5605" s="6" t="s">
        <v>19856</v>
      </c>
      <c r="H5605" s="6" t="s">
        <v>31066</v>
      </c>
    </row>
    <row r="5606" spans="1:8" x14ac:dyDescent="0.35">
      <c r="A5606" s="6">
        <v>2288033</v>
      </c>
      <c r="B5606" s="6" t="s">
        <v>19857</v>
      </c>
      <c r="C5606" s="6" t="s">
        <v>19858</v>
      </c>
      <c r="D5606" s="6">
        <v>1143527449</v>
      </c>
      <c r="E5606" s="6" t="s">
        <v>19859</v>
      </c>
      <c r="F5606" s="6" t="s">
        <v>19860</v>
      </c>
      <c r="G5606" s="6" t="s">
        <v>19861</v>
      </c>
      <c r="H5606" s="6" t="s">
        <v>30941</v>
      </c>
    </row>
    <row r="5607" spans="1:8" x14ac:dyDescent="0.35">
      <c r="A5607" s="6">
        <v>2293678</v>
      </c>
      <c r="B5607" s="6" t="s">
        <v>15996</v>
      </c>
      <c r="C5607" s="6" t="s">
        <v>16104</v>
      </c>
      <c r="D5607" s="6">
        <v>1149076730</v>
      </c>
      <c r="E5607" s="6" t="s">
        <v>19862</v>
      </c>
      <c r="F5607" s="6" t="s">
        <v>18</v>
      </c>
      <c r="G5607" s="6" t="s">
        <v>19863</v>
      </c>
      <c r="H5607" s="6" t="s">
        <v>31088</v>
      </c>
    </row>
    <row r="5608" spans="1:8" x14ac:dyDescent="0.35">
      <c r="A5608" s="6">
        <v>2295350</v>
      </c>
      <c r="B5608" s="6" t="s">
        <v>19864</v>
      </c>
      <c r="C5608" s="6" t="s">
        <v>19865</v>
      </c>
      <c r="D5608" s="6">
        <v>1168547439</v>
      </c>
      <c r="E5608" s="6" t="s">
        <v>19866</v>
      </c>
      <c r="F5608" s="6" t="s">
        <v>6426</v>
      </c>
      <c r="G5608" s="6" t="s">
        <v>6427</v>
      </c>
      <c r="H5608" s="6" t="s">
        <v>31089</v>
      </c>
    </row>
    <row r="5609" spans="1:8" x14ac:dyDescent="0.35">
      <c r="A5609" s="6">
        <v>2299329</v>
      </c>
      <c r="B5609" s="6" t="s">
        <v>1</v>
      </c>
      <c r="C5609" s="6" t="s">
        <v>5</v>
      </c>
      <c r="D5609" s="6">
        <v>1143353333</v>
      </c>
      <c r="E5609" s="6" t="s">
        <v>19867</v>
      </c>
      <c r="F5609" s="6" t="s">
        <v>876</v>
      </c>
      <c r="G5609" s="6" t="s">
        <v>19868</v>
      </c>
      <c r="H5609" s="6" t="s">
        <v>31069</v>
      </c>
    </row>
    <row r="5610" spans="1:8" x14ac:dyDescent="0.35">
      <c r="A5610" s="6">
        <v>2301059</v>
      </c>
      <c r="B5610" s="6" t="s">
        <v>19869</v>
      </c>
      <c r="C5610" s="6" t="s">
        <v>19342</v>
      </c>
      <c r="D5610" s="6">
        <v>1160405685</v>
      </c>
      <c r="E5610" s="6" t="s">
        <v>19870</v>
      </c>
      <c r="F5610" s="6" t="s">
        <v>1646</v>
      </c>
      <c r="G5610" s="6" t="s">
        <v>19871</v>
      </c>
      <c r="H5610" s="6" t="s">
        <v>31093</v>
      </c>
    </row>
    <row r="5611" spans="1:8" x14ac:dyDescent="0.35">
      <c r="A5611" s="6">
        <v>2301943</v>
      </c>
      <c r="B5611" s="6" t="s">
        <v>19872</v>
      </c>
      <c r="C5611" s="6" t="s">
        <v>19873</v>
      </c>
      <c r="D5611" s="6">
        <v>1168469253</v>
      </c>
      <c r="E5611" s="6" t="s">
        <v>19874</v>
      </c>
      <c r="F5611" s="6" t="s">
        <v>202</v>
      </c>
      <c r="G5611" s="6" t="s">
        <v>19875</v>
      </c>
      <c r="H5611" s="6" t="s">
        <v>31094</v>
      </c>
    </row>
    <row r="5612" spans="1:8" x14ac:dyDescent="0.35">
      <c r="A5612" s="6">
        <v>2301976</v>
      </c>
      <c r="B5612" s="6" t="s">
        <v>19876</v>
      </c>
      <c r="C5612" s="6" t="s">
        <v>14659</v>
      </c>
      <c r="D5612" s="6">
        <v>1172416324</v>
      </c>
      <c r="E5612" s="6" t="s">
        <v>19877</v>
      </c>
      <c r="F5612" s="6" t="s">
        <v>177</v>
      </c>
      <c r="G5612" s="6" t="s">
        <v>19878</v>
      </c>
      <c r="H5612" s="6" t="s">
        <v>31075</v>
      </c>
    </row>
    <row r="5613" spans="1:8" x14ac:dyDescent="0.35">
      <c r="A5613" s="6">
        <v>2303451</v>
      </c>
      <c r="B5613" s="6" t="s">
        <v>19879</v>
      </c>
      <c r="C5613" s="6" t="s">
        <v>19880</v>
      </c>
      <c r="D5613" s="6">
        <v>1143162403</v>
      </c>
      <c r="E5613" s="6" t="s">
        <v>19881</v>
      </c>
      <c r="F5613" s="6" t="s">
        <v>132</v>
      </c>
      <c r="G5613" s="6" t="s">
        <v>6211</v>
      </c>
      <c r="H5613" s="6" t="s">
        <v>33102</v>
      </c>
    </row>
    <row r="5614" spans="1:8" x14ac:dyDescent="0.35">
      <c r="A5614" s="6">
        <v>2304335</v>
      </c>
      <c r="B5614" s="6" t="s">
        <v>19882</v>
      </c>
      <c r="C5614" s="6" t="s">
        <v>11</v>
      </c>
      <c r="D5614" s="6">
        <v>1149017775</v>
      </c>
      <c r="E5614" s="6" t="s">
        <v>19883</v>
      </c>
      <c r="F5614" s="6" t="s">
        <v>132</v>
      </c>
      <c r="G5614" s="6" t="s">
        <v>19884</v>
      </c>
      <c r="H5614" s="6" t="s">
        <v>31096</v>
      </c>
    </row>
    <row r="5615" spans="1:8" x14ac:dyDescent="0.35">
      <c r="A5615" s="6">
        <v>2304343</v>
      </c>
      <c r="B5615" s="6" t="s">
        <v>1465</v>
      </c>
      <c r="C5615" s="6" t="s">
        <v>19885</v>
      </c>
      <c r="D5615" s="6">
        <v>1168439959</v>
      </c>
      <c r="E5615" s="6" t="s">
        <v>19886</v>
      </c>
      <c r="F5615" s="6" t="s">
        <v>273</v>
      </c>
      <c r="G5615" s="6" t="s">
        <v>19124</v>
      </c>
      <c r="H5615" s="6" t="s">
        <v>31076</v>
      </c>
    </row>
    <row r="5616" spans="1:8" x14ac:dyDescent="0.35">
      <c r="A5616" s="6">
        <v>2304418</v>
      </c>
      <c r="B5616" s="6" t="s">
        <v>19887</v>
      </c>
      <c r="C5616" s="6" t="s">
        <v>47</v>
      </c>
      <c r="D5616" s="6">
        <v>1142811703</v>
      </c>
      <c r="E5616" s="6" t="s">
        <v>19888</v>
      </c>
      <c r="F5616" s="6" t="s">
        <v>18</v>
      </c>
      <c r="G5616" s="6" t="s">
        <v>19889</v>
      </c>
      <c r="H5616" s="6" t="s">
        <v>31077</v>
      </c>
    </row>
    <row r="5617" spans="1:8" x14ac:dyDescent="0.35">
      <c r="A5617" s="6">
        <v>2306207</v>
      </c>
      <c r="B5617" s="6" t="s">
        <v>16662</v>
      </c>
      <c r="C5617" s="6" t="s">
        <v>16663</v>
      </c>
      <c r="D5617" s="6">
        <v>1166753864</v>
      </c>
      <c r="E5617" s="6" t="s">
        <v>19890</v>
      </c>
      <c r="F5617" s="6" t="s">
        <v>273</v>
      </c>
      <c r="G5617" s="6" t="s">
        <v>19891</v>
      </c>
      <c r="H5617" s="6" t="s">
        <v>31101</v>
      </c>
    </row>
    <row r="5618" spans="1:8" x14ac:dyDescent="0.35">
      <c r="A5618" s="6">
        <v>2306389</v>
      </c>
      <c r="B5618" s="6" t="s">
        <v>19892</v>
      </c>
      <c r="C5618" s="6" t="s">
        <v>19893</v>
      </c>
      <c r="D5618" s="6">
        <v>1145951209</v>
      </c>
      <c r="E5618" s="6" t="s">
        <v>19894</v>
      </c>
      <c r="F5618" s="6" t="s">
        <v>177</v>
      </c>
      <c r="G5618" s="6" t="s">
        <v>19895</v>
      </c>
      <c r="H5618" s="6" t="s">
        <v>31102</v>
      </c>
    </row>
    <row r="5619" spans="1:8" x14ac:dyDescent="0.35">
      <c r="A5619" s="6">
        <v>2308443</v>
      </c>
      <c r="B5619" s="6" t="s">
        <v>33675</v>
      </c>
      <c r="C5619" s="6" t="s">
        <v>19896</v>
      </c>
      <c r="D5619" s="6">
        <v>1143641992</v>
      </c>
      <c r="E5619" s="6" t="s">
        <v>33676</v>
      </c>
      <c r="F5619" s="6" t="s">
        <v>2519</v>
      </c>
      <c r="G5619" s="6" t="s">
        <v>2520</v>
      </c>
      <c r="H5619" s="6" t="s">
        <v>31110</v>
      </c>
    </row>
    <row r="5620" spans="1:8" x14ac:dyDescent="0.35">
      <c r="A5620" s="6">
        <v>2309508</v>
      </c>
      <c r="B5620" s="6" t="s">
        <v>19897</v>
      </c>
      <c r="C5620" s="6" t="s">
        <v>19898</v>
      </c>
      <c r="D5620" s="6">
        <v>1178782018</v>
      </c>
      <c r="E5620" s="6" t="s">
        <v>19899</v>
      </c>
      <c r="F5620" s="6" t="s">
        <v>44</v>
      </c>
      <c r="G5620" s="6" t="s">
        <v>19900</v>
      </c>
      <c r="H5620" s="6" t="s">
        <v>31112</v>
      </c>
    </row>
    <row r="5621" spans="1:8" x14ac:dyDescent="0.35">
      <c r="A5621" s="6">
        <v>2309854</v>
      </c>
      <c r="B5621" s="6" t="s">
        <v>19620</v>
      </c>
      <c r="C5621" s="6" t="s">
        <v>15114</v>
      </c>
      <c r="D5621" s="6">
        <v>1165931651</v>
      </c>
      <c r="E5621" s="6" t="s">
        <v>19901</v>
      </c>
      <c r="F5621" s="6" t="s">
        <v>177</v>
      </c>
      <c r="G5621" s="6" t="s">
        <v>19902</v>
      </c>
      <c r="H5621" s="6" t="s">
        <v>33103</v>
      </c>
    </row>
    <row r="5622" spans="1:8" x14ac:dyDescent="0.35">
      <c r="A5622" s="6">
        <v>2310464</v>
      </c>
      <c r="B5622" s="6" t="s">
        <v>19903</v>
      </c>
      <c r="C5622" s="6" t="s">
        <v>19904</v>
      </c>
      <c r="D5622" s="6">
        <v>1177007094</v>
      </c>
      <c r="E5622" s="6" t="s">
        <v>19905</v>
      </c>
      <c r="F5622" s="6" t="s">
        <v>18</v>
      </c>
      <c r="G5622" s="6" t="s">
        <v>19906</v>
      </c>
      <c r="H5622" s="6" t="s">
        <v>30953</v>
      </c>
    </row>
    <row r="5623" spans="1:8" x14ac:dyDescent="0.35">
      <c r="A5623" s="6">
        <v>2310688</v>
      </c>
      <c r="B5623" s="6" t="s">
        <v>8481</v>
      </c>
      <c r="C5623" s="6" t="s">
        <v>16112</v>
      </c>
      <c r="D5623" s="6">
        <v>1169969079</v>
      </c>
      <c r="E5623" s="6" t="s">
        <v>19907</v>
      </c>
      <c r="F5623" s="6" t="s">
        <v>18</v>
      </c>
      <c r="G5623" s="6" t="s">
        <v>19908</v>
      </c>
      <c r="H5623" s="6" t="s">
        <v>33104</v>
      </c>
    </row>
    <row r="5624" spans="1:8" x14ac:dyDescent="0.35">
      <c r="A5624" s="6">
        <v>2311991</v>
      </c>
      <c r="B5624" s="6" t="s">
        <v>19909</v>
      </c>
      <c r="C5624" s="6" t="s">
        <v>19910</v>
      </c>
      <c r="D5624" s="6">
        <v>1177593051</v>
      </c>
      <c r="E5624" s="6" t="s">
        <v>19911</v>
      </c>
      <c r="F5624" s="6" t="s">
        <v>18</v>
      </c>
      <c r="G5624" s="6" t="s">
        <v>19912</v>
      </c>
      <c r="H5624" s="6" t="s">
        <v>33105</v>
      </c>
    </row>
    <row r="5625" spans="1:8" x14ac:dyDescent="0.35">
      <c r="A5625" s="6">
        <v>2312015</v>
      </c>
      <c r="B5625" s="6" t="s">
        <v>0</v>
      </c>
      <c r="C5625" s="6" t="s">
        <v>19913</v>
      </c>
      <c r="D5625" s="6">
        <v>1142422774</v>
      </c>
      <c r="E5625" s="6" t="s">
        <v>19914</v>
      </c>
      <c r="F5625" s="6" t="s">
        <v>39</v>
      </c>
      <c r="G5625" s="6" t="s">
        <v>19915</v>
      </c>
      <c r="H5625" s="6" t="s">
        <v>31082</v>
      </c>
    </row>
    <row r="5626" spans="1:8" x14ac:dyDescent="0.35">
      <c r="A5626" s="6">
        <v>2312460</v>
      </c>
      <c r="B5626" s="6" t="s">
        <v>19916</v>
      </c>
      <c r="C5626" s="6" t="s">
        <v>19917</v>
      </c>
      <c r="D5626" s="6">
        <v>1173143141</v>
      </c>
      <c r="E5626" s="6" t="s">
        <v>19918</v>
      </c>
      <c r="F5626" s="6" t="s">
        <v>18</v>
      </c>
      <c r="G5626" s="6" t="s">
        <v>19919</v>
      </c>
      <c r="H5626" s="6" t="s">
        <v>33106</v>
      </c>
    </row>
    <row r="5627" spans="1:8" x14ac:dyDescent="0.35">
      <c r="A5627" s="6">
        <v>2312882</v>
      </c>
      <c r="B5627" s="6" t="s">
        <v>1</v>
      </c>
      <c r="C5627" s="6" t="s">
        <v>5</v>
      </c>
      <c r="D5627" s="6">
        <v>1143353333</v>
      </c>
      <c r="E5627" s="6" t="s">
        <v>19920</v>
      </c>
      <c r="F5627" s="6" t="s">
        <v>132</v>
      </c>
      <c r="G5627" s="6" t="s">
        <v>19921</v>
      </c>
      <c r="H5627" s="6" t="s">
        <v>31114</v>
      </c>
    </row>
    <row r="5628" spans="1:8" x14ac:dyDescent="0.35">
      <c r="A5628" s="6">
        <v>2313815</v>
      </c>
      <c r="B5628" s="6" t="s">
        <v>33107</v>
      </c>
      <c r="C5628" s="6" t="s">
        <v>33108</v>
      </c>
      <c r="D5628" s="6">
        <v>1178539137</v>
      </c>
      <c r="E5628" s="6" t="s">
        <v>19922</v>
      </c>
      <c r="F5628" s="6" t="s">
        <v>374</v>
      </c>
      <c r="G5628" s="6" t="s">
        <v>19923</v>
      </c>
      <c r="H5628" s="6" t="s">
        <v>33109</v>
      </c>
    </row>
    <row r="5629" spans="1:8" x14ac:dyDescent="0.35">
      <c r="A5629" s="6">
        <v>2314441</v>
      </c>
      <c r="B5629" s="6" t="s">
        <v>15</v>
      </c>
      <c r="C5629" s="6" t="s">
        <v>19924</v>
      </c>
      <c r="D5629" s="6">
        <v>1171563696</v>
      </c>
      <c r="E5629" s="6" t="s">
        <v>19925</v>
      </c>
      <c r="F5629" s="6" t="s">
        <v>96</v>
      </c>
      <c r="G5629" s="6" t="s">
        <v>19926</v>
      </c>
      <c r="H5629" s="6" t="s">
        <v>30955</v>
      </c>
    </row>
    <row r="5630" spans="1:8" x14ac:dyDescent="0.35">
      <c r="A5630" s="6">
        <v>2315513</v>
      </c>
      <c r="B5630" s="6" t="s">
        <v>19927</v>
      </c>
      <c r="C5630" s="6" t="s">
        <v>19928</v>
      </c>
      <c r="D5630" s="6">
        <v>1174083791</v>
      </c>
      <c r="E5630" s="6" t="s">
        <v>19929</v>
      </c>
      <c r="F5630" s="6" t="s">
        <v>96</v>
      </c>
      <c r="G5630" s="6" t="s">
        <v>19930</v>
      </c>
      <c r="H5630" s="6" t="s">
        <v>31115</v>
      </c>
    </row>
    <row r="5631" spans="1:8" x14ac:dyDescent="0.35">
      <c r="A5631" s="6">
        <v>2316610</v>
      </c>
      <c r="B5631" s="6" t="s">
        <v>18609</v>
      </c>
      <c r="C5631" s="6" t="s">
        <v>19931</v>
      </c>
      <c r="D5631" s="6">
        <v>1163950414</v>
      </c>
      <c r="E5631" s="6" t="s">
        <v>19932</v>
      </c>
      <c r="F5631" s="6" t="s">
        <v>1606</v>
      </c>
      <c r="G5631" s="6" t="s">
        <v>19933</v>
      </c>
      <c r="H5631" s="6" t="s">
        <v>31117</v>
      </c>
    </row>
    <row r="5632" spans="1:8" x14ac:dyDescent="0.35">
      <c r="A5632" s="6">
        <v>2317261</v>
      </c>
      <c r="B5632" s="6" t="s">
        <v>19934</v>
      </c>
      <c r="C5632" s="6" t="s">
        <v>19935</v>
      </c>
      <c r="D5632" s="6">
        <v>2269001873</v>
      </c>
      <c r="E5632" s="6" t="s">
        <v>19936</v>
      </c>
      <c r="F5632" s="6" t="s">
        <v>18</v>
      </c>
      <c r="G5632" s="6" t="s">
        <v>19937</v>
      </c>
      <c r="H5632" s="6" t="s">
        <v>31083</v>
      </c>
    </row>
    <row r="5633" spans="1:8" x14ac:dyDescent="0.35">
      <c r="A5633" s="6">
        <v>2318525</v>
      </c>
      <c r="B5633" s="6" t="s">
        <v>19938</v>
      </c>
      <c r="C5633" s="6" t="s">
        <v>47</v>
      </c>
      <c r="D5633" s="6">
        <v>1142811703</v>
      </c>
      <c r="E5633" s="6" t="s">
        <v>19939</v>
      </c>
      <c r="F5633" s="6" t="s">
        <v>18</v>
      </c>
      <c r="G5633" s="6" t="s">
        <v>19940</v>
      </c>
      <c r="H5633" s="6" t="s">
        <v>33110</v>
      </c>
    </row>
    <row r="5634" spans="1:8" x14ac:dyDescent="0.35">
      <c r="A5634" s="6">
        <v>2319069</v>
      </c>
      <c r="B5634" s="6" t="s">
        <v>19941</v>
      </c>
      <c r="C5634" s="6" t="s">
        <v>19942</v>
      </c>
      <c r="D5634" s="6">
        <v>1165408262</v>
      </c>
      <c r="E5634" s="6" t="s">
        <v>19943</v>
      </c>
      <c r="F5634" s="6" t="s">
        <v>91</v>
      </c>
      <c r="G5634" s="6" t="s">
        <v>19944</v>
      </c>
      <c r="H5634" s="6" t="s">
        <v>30957</v>
      </c>
    </row>
    <row r="5635" spans="1:8" x14ac:dyDescent="0.35">
      <c r="A5635" s="6">
        <v>2320398</v>
      </c>
      <c r="B5635" s="6" t="s">
        <v>19945</v>
      </c>
      <c r="C5635" s="6" t="s">
        <v>19946</v>
      </c>
      <c r="D5635" s="6">
        <v>1163269062</v>
      </c>
      <c r="E5635" s="6" t="s">
        <v>19947</v>
      </c>
      <c r="F5635" s="6" t="s">
        <v>18</v>
      </c>
      <c r="G5635" s="6" t="s">
        <v>19948</v>
      </c>
      <c r="H5635" s="6" t="s">
        <v>33111</v>
      </c>
    </row>
    <row r="5636" spans="1:8" x14ac:dyDescent="0.35">
      <c r="A5636" s="6">
        <v>2322220</v>
      </c>
      <c r="B5636" s="6" t="s">
        <v>16581</v>
      </c>
      <c r="C5636" s="6" t="s">
        <v>13888</v>
      </c>
      <c r="D5636" s="6">
        <v>1178134285</v>
      </c>
      <c r="E5636" s="6" t="s">
        <v>19949</v>
      </c>
      <c r="F5636" s="6" t="s">
        <v>6637</v>
      </c>
      <c r="G5636" s="6" t="s">
        <v>6638</v>
      </c>
      <c r="H5636" s="6" t="s">
        <v>33112</v>
      </c>
    </row>
    <row r="5637" spans="1:8" x14ac:dyDescent="0.35">
      <c r="A5637" s="6">
        <v>2322634</v>
      </c>
      <c r="B5637" s="6" t="s">
        <v>8556</v>
      </c>
      <c r="C5637" s="6" t="s">
        <v>18691</v>
      </c>
      <c r="D5637" s="6">
        <v>1174448812</v>
      </c>
      <c r="E5637" s="6" t="s">
        <v>19950</v>
      </c>
      <c r="F5637" s="6" t="s">
        <v>18</v>
      </c>
      <c r="G5637" s="6" t="s">
        <v>19951</v>
      </c>
      <c r="H5637" s="6" t="s">
        <v>31087</v>
      </c>
    </row>
    <row r="5638" spans="1:8" x14ac:dyDescent="0.35">
      <c r="A5638" s="6">
        <v>2323301</v>
      </c>
      <c r="B5638" s="6" t="s">
        <v>19952</v>
      </c>
      <c r="C5638" s="6" t="s">
        <v>19953</v>
      </c>
      <c r="D5638" s="6">
        <v>1142974634</v>
      </c>
      <c r="E5638" s="6" t="s">
        <v>19954</v>
      </c>
      <c r="F5638" s="6" t="s">
        <v>13484</v>
      </c>
      <c r="G5638" s="6" t="s">
        <v>13485</v>
      </c>
      <c r="H5638" s="6" t="s">
        <v>31119</v>
      </c>
    </row>
    <row r="5639" spans="1:8" x14ac:dyDescent="0.35">
      <c r="A5639" s="6">
        <v>2323574</v>
      </c>
      <c r="B5639" s="6" t="s">
        <v>19955</v>
      </c>
      <c r="C5639" s="6" t="s">
        <v>19956</v>
      </c>
      <c r="D5639" s="6">
        <v>1173779159</v>
      </c>
      <c r="E5639" s="6" t="s">
        <v>19957</v>
      </c>
      <c r="F5639" s="6" t="s">
        <v>5291</v>
      </c>
      <c r="G5639" s="6" t="s">
        <v>19958</v>
      </c>
      <c r="H5639" s="6" t="s">
        <v>33113</v>
      </c>
    </row>
    <row r="5640" spans="1:8" x14ac:dyDescent="0.35">
      <c r="A5640" s="6">
        <v>2324176</v>
      </c>
      <c r="B5640" s="6" t="s">
        <v>19959</v>
      </c>
      <c r="C5640" s="6" t="s">
        <v>19960</v>
      </c>
      <c r="D5640" s="6">
        <v>1173218331</v>
      </c>
      <c r="E5640" s="6" t="s">
        <v>19961</v>
      </c>
      <c r="F5640" s="6" t="s">
        <v>1588</v>
      </c>
      <c r="G5640" s="6" t="s">
        <v>1589</v>
      </c>
      <c r="H5640" s="6" t="s">
        <v>33114</v>
      </c>
    </row>
    <row r="5641" spans="1:8" x14ac:dyDescent="0.35">
      <c r="A5641" s="6">
        <v>2324812</v>
      </c>
      <c r="B5641" s="6" t="s">
        <v>19962</v>
      </c>
      <c r="C5641" s="6" t="s">
        <v>19963</v>
      </c>
      <c r="D5641" s="6">
        <v>1163823579</v>
      </c>
      <c r="E5641" s="6" t="s">
        <v>19964</v>
      </c>
      <c r="F5641" s="6" t="s">
        <v>3285</v>
      </c>
      <c r="G5641" s="6" t="s">
        <v>19965</v>
      </c>
      <c r="H5641" s="6" t="s">
        <v>33115</v>
      </c>
    </row>
    <row r="5642" spans="1:8" x14ac:dyDescent="0.35">
      <c r="A5642" s="6">
        <v>2325264</v>
      </c>
      <c r="B5642" s="6" t="s">
        <v>19966</v>
      </c>
      <c r="C5642" s="6" t="s">
        <v>14234</v>
      </c>
      <c r="D5642" s="6">
        <v>1147227160</v>
      </c>
      <c r="E5642" s="6" t="s">
        <v>19967</v>
      </c>
      <c r="F5642" s="6" t="s">
        <v>434</v>
      </c>
      <c r="G5642" s="6" t="s">
        <v>19968</v>
      </c>
      <c r="H5642" s="6" t="s">
        <v>33116</v>
      </c>
    </row>
    <row r="5643" spans="1:8" x14ac:dyDescent="0.35">
      <c r="A5643" s="6">
        <v>2327773</v>
      </c>
      <c r="B5643" s="6" t="s">
        <v>19969</v>
      </c>
      <c r="C5643" s="6" t="s">
        <v>47</v>
      </c>
      <c r="D5643" s="6">
        <v>1142811703</v>
      </c>
      <c r="E5643" s="6" t="s">
        <v>19970</v>
      </c>
      <c r="F5643" s="6" t="s">
        <v>1606</v>
      </c>
      <c r="G5643" s="6" t="s">
        <v>19971</v>
      </c>
      <c r="H5643" s="6" t="s">
        <v>31091</v>
      </c>
    </row>
    <row r="5644" spans="1:8" x14ac:dyDescent="0.35">
      <c r="A5644" s="6">
        <v>2330264</v>
      </c>
      <c r="B5644" s="6" t="s">
        <v>19972</v>
      </c>
      <c r="C5644" s="6" t="s">
        <v>19973</v>
      </c>
      <c r="D5644" s="6">
        <v>1161674453</v>
      </c>
      <c r="E5644" s="6" t="s">
        <v>19974</v>
      </c>
      <c r="F5644" s="6" t="s">
        <v>19975</v>
      </c>
      <c r="G5644" s="6" t="s">
        <v>19976</v>
      </c>
      <c r="H5644" s="6" t="s">
        <v>31121</v>
      </c>
    </row>
    <row r="5645" spans="1:8" x14ac:dyDescent="0.35">
      <c r="A5645" s="6">
        <v>2330314</v>
      </c>
      <c r="B5645" s="6" t="s">
        <v>19977</v>
      </c>
      <c r="C5645" s="6" t="s">
        <v>19978</v>
      </c>
      <c r="D5645" s="6">
        <v>2264080690</v>
      </c>
      <c r="E5645" s="6" t="s">
        <v>19979</v>
      </c>
      <c r="F5645" s="6" t="s">
        <v>273</v>
      </c>
      <c r="G5645" s="6" t="s">
        <v>19980</v>
      </c>
      <c r="H5645" s="6" t="s">
        <v>31122</v>
      </c>
    </row>
    <row r="5646" spans="1:8" x14ac:dyDescent="0.35">
      <c r="A5646" s="6">
        <v>2331882</v>
      </c>
      <c r="B5646" s="6" t="s">
        <v>19981</v>
      </c>
      <c r="C5646" s="6" t="s">
        <v>19982</v>
      </c>
      <c r="D5646" s="6">
        <v>1174002072</v>
      </c>
      <c r="E5646" s="6" t="s">
        <v>19983</v>
      </c>
      <c r="F5646" s="6" t="s">
        <v>13</v>
      </c>
      <c r="G5646" s="6" t="s">
        <v>13432</v>
      </c>
      <c r="H5646" s="6" t="s">
        <v>33117</v>
      </c>
    </row>
    <row r="5647" spans="1:8" x14ac:dyDescent="0.35">
      <c r="A5647" s="6">
        <v>2332146</v>
      </c>
      <c r="B5647" s="6" t="s">
        <v>19984</v>
      </c>
      <c r="C5647" s="6" t="s">
        <v>19985</v>
      </c>
      <c r="D5647" s="6">
        <v>1163856157</v>
      </c>
      <c r="E5647" s="6" t="s">
        <v>19986</v>
      </c>
      <c r="F5647" s="6" t="s">
        <v>273</v>
      </c>
      <c r="G5647" s="6" t="s">
        <v>19987</v>
      </c>
      <c r="H5647" s="6" t="s">
        <v>33118</v>
      </c>
    </row>
    <row r="5648" spans="1:8" x14ac:dyDescent="0.35">
      <c r="A5648" s="6">
        <v>2333789</v>
      </c>
      <c r="B5648" s="6" t="s">
        <v>19988</v>
      </c>
      <c r="C5648" s="6" t="s">
        <v>19989</v>
      </c>
      <c r="D5648" s="6">
        <v>1174391624</v>
      </c>
      <c r="E5648" s="6" t="s">
        <v>19990</v>
      </c>
      <c r="F5648" s="6" t="s">
        <v>18</v>
      </c>
      <c r="G5648" s="6" t="s">
        <v>19991</v>
      </c>
      <c r="H5648" s="6" t="s">
        <v>31092</v>
      </c>
    </row>
    <row r="5649" spans="1:8" x14ac:dyDescent="0.35">
      <c r="A5649" s="6">
        <v>2334043</v>
      </c>
      <c r="B5649" s="6" t="s">
        <v>11053</v>
      </c>
      <c r="C5649" s="6" t="s">
        <v>14187</v>
      </c>
      <c r="D5649" s="6">
        <v>1175144501</v>
      </c>
      <c r="E5649" s="6" t="s">
        <v>19992</v>
      </c>
      <c r="F5649" s="6" t="s">
        <v>96</v>
      </c>
      <c r="G5649" s="6" t="s">
        <v>19993</v>
      </c>
      <c r="H5649" s="6" t="s">
        <v>30961</v>
      </c>
    </row>
    <row r="5650" spans="1:8" x14ac:dyDescent="0.35">
      <c r="A5650" s="6">
        <v>2336352</v>
      </c>
      <c r="B5650" s="6" t="s">
        <v>19994</v>
      </c>
      <c r="C5650" s="6" t="s">
        <v>14187</v>
      </c>
      <c r="D5650" s="6">
        <v>1175144501</v>
      </c>
      <c r="E5650" s="6" t="s">
        <v>19995</v>
      </c>
      <c r="F5650" s="6" t="s">
        <v>145</v>
      </c>
      <c r="G5650" s="6" t="s">
        <v>19996</v>
      </c>
      <c r="H5650" s="6" t="s">
        <v>30962</v>
      </c>
    </row>
    <row r="5651" spans="1:8" x14ac:dyDescent="0.35">
      <c r="A5651" s="6">
        <v>2338184</v>
      </c>
      <c r="B5651" s="6" t="s">
        <v>19997</v>
      </c>
      <c r="C5651" s="6" t="s">
        <v>19998</v>
      </c>
      <c r="D5651" s="6">
        <v>1167795112</v>
      </c>
      <c r="E5651" s="6" t="s">
        <v>19999</v>
      </c>
      <c r="F5651" s="6" t="s">
        <v>132</v>
      </c>
      <c r="G5651" s="6" t="s">
        <v>20000</v>
      </c>
      <c r="H5651" s="6" t="s">
        <v>31123</v>
      </c>
    </row>
    <row r="5652" spans="1:8" x14ac:dyDescent="0.35">
      <c r="A5652" s="6">
        <v>2338804</v>
      </c>
      <c r="B5652" s="6" t="s">
        <v>20001</v>
      </c>
      <c r="C5652" s="6" t="s">
        <v>20002</v>
      </c>
      <c r="D5652" s="6">
        <v>1176235845</v>
      </c>
      <c r="E5652" s="6" t="s">
        <v>20003</v>
      </c>
      <c r="F5652" s="6" t="s">
        <v>1602</v>
      </c>
      <c r="G5652" s="6" t="s">
        <v>20004</v>
      </c>
      <c r="H5652" s="6" t="s">
        <v>31129</v>
      </c>
    </row>
    <row r="5653" spans="1:8" x14ac:dyDescent="0.35">
      <c r="A5653" s="6">
        <v>2343531</v>
      </c>
      <c r="B5653" s="6" t="s">
        <v>20005</v>
      </c>
      <c r="C5653" s="6" t="s">
        <v>20006</v>
      </c>
      <c r="D5653" s="6" t="s">
        <v>9</v>
      </c>
      <c r="E5653" s="6" t="s">
        <v>20007</v>
      </c>
      <c r="F5653" s="6" t="s">
        <v>1799</v>
      </c>
      <c r="G5653" s="6" t="s">
        <v>1800</v>
      </c>
      <c r="H5653" s="6" t="s">
        <v>31095</v>
      </c>
    </row>
    <row r="5654" spans="1:8" x14ac:dyDescent="0.35">
      <c r="A5654" s="6">
        <v>2344943</v>
      </c>
      <c r="B5654" s="6" t="s">
        <v>20008</v>
      </c>
      <c r="C5654" s="6" t="s">
        <v>20009</v>
      </c>
      <c r="D5654" s="6">
        <v>1173398588</v>
      </c>
      <c r="E5654" s="6" t="s">
        <v>20010</v>
      </c>
      <c r="F5654" s="6" t="s">
        <v>434</v>
      </c>
      <c r="G5654" s="6" t="s">
        <v>12860</v>
      </c>
      <c r="H5654" s="6" t="s">
        <v>31131</v>
      </c>
    </row>
    <row r="5655" spans="1:8" x14ac:dyDescent="0.35">
      <c r="A5655" s="6">
        <v>2346377</v>
      </c>
      <c r="B5655" s="6" t="s">
        <v>1</v>
      </c>
      <c r="C5655" s="6" t="s">
        <v>5</v>
      </c>
      <c r="D5655" s="6">
        <v>1143353333</v>
      </c>
      <c r="E5655" s="6" t="s">
        <v>20011</v>
      </c>
      <c r="F5655" s="6" t="s">
        <v>96</v>
      </c>
      <c r="G5655" s="6" t="s">
        <v>20012</v>
      </c>
      <c r="H5655" s="6" t="s">
        <v>30966</v>
      </c>
    </row>
    <row r="5656" spans="1:8" x14ac:dyDescent="0.35">
      <c r="A5656" s="6">
        <v>2346633</v>
      </c>
      <c r="B5656" s="6" t="s">
        <v>20013</v>
      </c>
      <c r="C5656" s="6" t="s">
        <v>20014</v>
      </c>
      <c r="D5656" s="6">
        <v>1168977511</v>
      </c>
      <c r="E5656" s="6" t="s">
        <v>20015</v>
      </c>
      <c r="F5656" s="6" t="s">
        <v>1109</v>
      </c>
      <c r="G5656" s="6" t="s">
        <v>20016</v>
      </c>
      <c r="H5656" s="6" t="s">
        <v>31133</v>
      </c>
    </row>
    <row r="5657" spans="1:8" x14ac:dyDescent="0.35">
      <c r="A5657" s="6">
        <v>2347417</v>
      </c>
      <c r="B5657" s="6" t="s">
        <v>727</v>
      </c>
      <c r="C5657" s="6" t="s">
        <v>11</v>
      </c>
      <c r="D5657" s="6">
        <v>1149017775</v>
      </c>
      <c r="E5657" s="6" t="s">
        <v>20017</v>
      </c>
      <c r="F5657" s="6" t="s">
        <v>5399</v>
      </c>
      <c r="G5657" s="6" t="s">
        <v>5400</v>
      </c>
      <c r="H5657" s="6" t="s">
        <v>31134</v>
      </c>
    </row>
    <row r="5658" spans="1:8" x14ac:dyDescent="0.35">
      <c r="A5658" s="6">
        <v>2347953</v>
      </c>
      <c r="B5658" s="6" t="s">
        <v>20018</v>
      </c>
      <c r="C5658" s="6" t="s">
        <v>20019</v>
      </c>
      <c r="D5658" s="6">
        <v>1162298724</v>
      </c>
      <c r="E5658" s="6" t="s">
        <v>20020</v>
      </c>
      <c r="F5658" s="6" t="s">
        <v>20021</v>
      </c>
      <c r="G5658" s="6" t="s">
        <v>20022</v>
      </c>
      <c r="H5658" s="6" t="s">
        <v>31135</v>
      </c>
    </row>
    <row r="5659" spans="1:8" x14ac:dyDescent="0.35">
      <c r="A5659" s="6">
        <v>2348647</v>
      </c>
      <c r="B5659" s="6" t="s">
        <v>2127</v>
      </c>
      <c r="C5659" s="6" t="s">
        <v>20023</v>
      </c>
      <c r="D5659" s="6">
        <v>1171971329</v>
      </c>
      <c r="E5659" s="6" t="s">
        <v>20024</v>
      </c>
      <c r="F5659" s="6" t="s">
        <v>96</v>
      </c>
      <c r="G5659" s="6" t="s">
        <v>20025</v>
      </c>
      <c r="H5659" s="6" t="s">
        <v>31098</v>
      </c>
    </row>
    <row r="5660" spans="1:8" x14ac:dyDescent="0.35">
      <c r="A5660" s="6">
        <v>2351492</v>
      </c>
      <c r="B5660" s="6" t="s">
        <v>20026</v>
      </c>
      <c r="C5660" s="6" t="s">
        <v>20027</v>
      </c>
      <c r="D5660" s="6">
        <v>1164225378</v>
      </c>
      <c r="E5660" s="6" t="s">
        <v>20028</v>
      </c>
      <c r="F5660" s="6" t="s">
        <v>233</v>
      </c>
      <c r="G5660" s="6" t="s">
        <v>17160</v>
      </c>
      <c r="H5660" s="6" t="s">
        <v>30969</v>
      </c>
    </row>
    <row r="5661" spans="1:8" x14ac:dyDescent="0.35">
      <c r="A5661" s="6">
        <v>2352300</v>
      </c>
      <c r="B5661" s="6" t="s">
        <v>20029</v>
      </c>
      <c r="C5661" s="6" t="s">
        <v>20029</v>
      </c>
      <c r="D5661" s="6">
        <v>1142456467</v>
      </c>
      <c r="E5661" s="6" t="s">
        <v>20030</v>
      </c>
      <c r="F5661" s="6" t="s">
        <v>6465</v>
      </c>
      <c r="G5661" s="6" t="s">
        <v>6466</v>
      </c>
      <c r="H5661" s="6" t="s">
        <v>31103</v>
      </c>
    </row>
    <row r="5662" spans="1:8" x14ac:dyDescent="0.35">
      <c r="A5662" s="6">
        <v>2352334</v>
      </c>
      <c r="B5662" s="6" t="s">
        <v>20031</v>
      </c>
      <c r="C5662" s="6" t="s">
        <v>20032</v>
      </c>
      <c r="D5662" s="6">
        <v>1174069584</v>
      </c>
      <c r="E5662" s="6" t="s">
        <v>20033</v>
      </c>
      <c r="F5662" s="6" t="s">
        <v>388</v>
      </c>
      <c r="G5662" s="6" t="s">
        <v>7285</v>
      </c>
      <c r="H5662" s="6" t="s">
        <v>31105</v>
      </c>
    </row>
    <row r="5663" spans="1:8" x14ac:dyDescent="0.35">
      <c r="A5663" s="6">
        <v>2352540</v>
      </c>
      <c r="B5663" s="6" t="s">
        <v>20034</v>
      </c>
      <c r="C5663" s="6" t="s">
        <v>47</v>
      </c>
      <c r="D5663" s="6">
        <v>1142811703</v>
      </c>
      <c r="E5663" s="6" t="s">
        <v>20035</v>
      </c>
      <c r="F5663" s="6" t="s">
        <v>1759</v>
      </c>
      <c r="G5663" s="6" t="s">
        <v>20036</v>
      </c>
      <c r="H5663" s="6" t="s">
        <v>31137</v>
      </c>
    </row>
    <row r="5664" spans="1:8" x14ac:dyDescent="0.35">
      <c r="A5664" s="6">
        <v>2354280</v>
      </c>
      <c r="B5664" s="6" t="s">
        <v>2127</v>
      </c>
      <c r="C5664" s="6" t="s">
        <v>20037</v>
      </c>
      <c r="D5664" s="6">
        <v>1147971023</v>
      </c>
      <c r="E5664" s="6" t="s">
        <v>20038</v>
      </c>
      <c r="F5664" s="6" t="s">
        <v>18</v>
      </c>
      <c r="G5664" s="6" t="s">
        <v>20039</v>
      </c>
      <c r="H5664" s="6" t="s">
        <v>31139</v>
      </c>
    </row>
    <row r="5665" spans="1:8" x14ac:dyDescent="0.35">
      <c r="A5665" s="6">
        <v>2354447</v>
      </c>
      <c r="B5665" s="6" t="s">
        <v>20040</v>
      </c>
      <c r="C5665" s="6" t="s">
        <v>20040</v>
      </c>
      <c r="D5665" s="6">
        <v>1169321750</v>
      </c>
      <c r="E5665" s="6" t="s">
        <v>20041</v>
      </c>
      <c r="F5665" s="6" t="s">
        <v>20042</v>
      </c>
      <c r="G5665" s="6" t="s">
        <v>20043</v>
      </c>
      <c r="H5665" s="6" t="s">
        <v>31107</v>
      </c>
    </row>
    <row r="5666" spans="1:8" x14ac:dyDescent="0.35">
      <c r="A5666" s="6">
        <v>2356368</v>
      </c>
      <c r="B5666" s="6" t="s">
        <v>20044</v>
      </c>
      <c r="C5666" s="6" t="s">
        <v>20045</v>
      </c>
      <c r="D5666" s="6">
        <v>1144557304</v>
      </c>
      <c r="E5666" s="6" t="s">
        <v>20046</v>
      </c>
      <c r="F5666" s="6" t="s">
        <v>18</v>
      </c>
      <c r="G5666" s="6" t="s">
        <v>20047</v>
      </c>
      <c r="H5666" s="6" t="s">
        <v>31141</v>
      </c>
    </row>
    <row r="5667" spans="1:8" x14ac:dyDescent="0.35">
      <c r="A5667" s="6">
        <v>2357234</v>
      </c>
      <c r="B5667" s="6" t="s">
        <v>20048</v>
      </c>
      <c r="C5667" s="6" t="s">
        <v>20049</v>
      </c>
      <c r="D5667" s="6">
        <v>1164073562</v>
      </c>
      <c r="E5667" s="6" t="s">
        <v>20050</v>
      </c>
      <c r="F5667" s="6" t="s">
        <v>942</v>
      </c>
      <c r="G5667" s="6" t="s">
        <v>20051</v>
      </c>
      <c r="H5667" s="6" t="s">
        <v>33119</v>
      </c>
    </row>
    <row r="5668" spans="1:8" x14ac:dyDescent="0.35">
      <c r="A5668" s="6">
        <v>2357879</v>
      </c>
      <c r="B5668" s="6" t="s">
        <v>20052</v>
      </c>
      <c r="C5668" s="6" t="s">
        <v>175</v>
      </c>
      <c r="D5668" s="6">
        <v>1148799316</v>
      </c>
      <c r="E5668" s="6" t="s">
        <v>20053</v>
      </c>
      <c r="F5668" s="6" t="s">
        <v>18</v>
      </c>
      <c r="G5668" s="6" t="s">
        <v>12126</v>
      </c>
      <c r="H5668" s="6" t="s">
        <v>31143</v>
      </c>
    </row>
    <row r="5669" spans="1:8" x14ac:dyDescent="0.35">
      <c r="A5669" s="6">
        <v>2357986</v>
      </c>
      <c r="B5669" s="6" t="s">
        <v>20054</v>
      </c>
      <c r="C5669" s="6" t="s">
        <v>20054</v>
      </c>
      <c r="D5669" s="6">
        <v>1142033878</v>
      </c>
      <c r="E5669" s="6" t="s">
        <v>20055</v>
      </c>
      <c r="F5669" s="6" t="s">
        <v>220</v>
      </c>
      <c r="G5669" s="6" t="s">
        <v>221</v>
      </c>
      <c r="H5669" s="6" t="s">
        <v>33120</v>
      </c>
    </row>
    <row r="5670" spans="1:8" x14ac:dyDescent="0.35">
      <c r="A5670" s="6">
        <v>2358331</v>
      </c>
      <c r="B5670" s="6" t="s">
        <v>20056</v>
      </c>
      <c r="C5670" s="6" t="s">
        <v>20057</v>
      </c>
      <c r="D5670" s="6">
        <v>1144816247</v>
      </c>
      <c r="E5670" s="6" t="s">
        <v>20058</v>
      </c>
      <c r="F5670" s="6" t="s">
        <v>255</v>
      </c>
      <c r="G5670" s="6" t="s">
        <v>20059</v>
      </c>
      <c r="H5670" s="6" t="s">
        <v>31145</v>
      </c>
    </row>
    <row r="5671" spans="1:8" x14ac:dyDescent="0.35">
      <c r="A5671" s="6">
        <v>2359453</v>
      </c>
      <c r="B5671" s="6" t="s">
        <v>68</v>
      </c>
      <c r="C5671" s="6" t="s">
        <v>20060</v>
      </c>
      <c r="D5671" s="6">
        <v>2266939430</v>
      </c>
      <c r="E5671" s="6" t="s">
        <v>20061</v>
      </c>
      <c r="F5671" s="6" t="s">
        <v>2795</v>
      </c>
      <c r="G5671" s="6" t="s">
        <v>20062</v>
      </c>
      <c r="H5671" s="6" t="s">
        <v>31147</v>
      </c>
    </row>
    <row r="5672" spans="1:8" x14ac:dyDescent="0.35">
      <c r="A5672" s="6">
        <v>2360485</v>
      </c>
      <c r="B5672" s="6" t="s">
        <v>20063</v>
      </c>
      <c r="C5672" s="6" t="s">
        <v>20064</v>
      </c>
      <c r="D5672" s="6">
        <v>1176581826</v>
      </c>
      <c r="E5672" s="6" t="s">
        <v>20065</v>
      </c>
      <c r="F5672" s="6" t="s">
        <v>7</v>
      </c>
      <c r="G5672" s="6" t="s">
        <v>20066</v>
      </c>
      <c r="H5672" s="6" t="s">
        <v>30973</v>
      </c>
    </row>
    <row r="5673" spans="1:8" x14ac:dyDescent="0.35">
      <c r="A5673" s="6">
        <v>2361939</v>
      </c>
      <c r="B5673" s="6" t="s">
        <v>20067</v>
      </c>
      <c r="C5673" s="6" t="s">
        <v>47</v>
      </c>
      <c r="D5673" s="6">
        <v>1142811703</v>
      </c>
      <c r="E5673" s="6" t="s">
        <v>20068</v>
      </c>
      <c r="F5673" s="6" t="s">
        <v>273</v>
      </c>
      <c r="G5673" s="6" t="s">
        <v>20069</v>
      </c>
      <c r="H5673" s="6" t="s">
        <v>30974</v>
      </c>
    </row>
    <row r="5674" spans="1:8" x14ac:dyDescent="0.35">
      <c r="A5674" s="6">
        <v>2362283</v>
      </c>
      <c r="B5674" s="6" t="s">
        <v>20070</v>
      </c>
      <c r="C5674" s="6" t="s">
        <v>20071</v>
      </c>
      <c r="D5674" s="6">
        <v>1163840821</v>
      </c>
      <c r="E5674" s="6" t="s">
        <v>20072</v>
      </c>
      <c r="F5674" s="6" t="s">
        <v>18</v>
      </c>
      <c r="G5674" s="6" t="s">
        <v>20073</v>
      </c>
      <c r="H5674" s="6" t="s">
        <v>31111</v>
      </c>
    </row>
    <row r="5675" spans="1:8" x14ac:dyDescent="0.35">
      <c r="A5675" s="6">
        <v>2362465</v>
      </c>
      <c r="B5675" s="6" t="s">
        <v>20074</v>
      </c>
      <c r="C5675" s="6" t="s">
        <v>47</v>
      </c>
      <c r="D5675" s="6">
        <v>1142811703</v>
      </c>
      <c r="E5675" s="6" t="s">
        <v>20075</v>
      </c>
      <c r="F5675" s="6" t="s">
        <v>18</v>
      </c>
      <c r="G5675" s="6" t="s">
        <v>20076</v>
      </c>
      <c r="H5675" s="6" t="s">
        <v>33121</v>
      </c>
    </row>
    <row r="5676" spans="1:8" x14ac:dyDescent="0.35">
      <c r="A5676" s="6">
        <v>2363661</v>
      </c>
      <c r="B5676" s="6" t="s">
        <v>20077</v>
      </c>
      <c r="C5676" s="6" t="s">
        <v>20078</v>
      </c>
      <c r="D5676" s="6">
        <v>1160690641</v>
      </c>
      <c r="E5676" s="6" t="s">
        <v>20079</v>
      </c>
      <c r="F5676" s="6" t="s">
        <v>96</v>
      </c>
      <c r="G5676" s="6" t="s">
        <v>20080</v>
      </c>
      <c r="H5676" s="6" t="s">
        <v>31154</v>
      </c>
    </row>
    <row r="5677" spans="1:8" x14ac:dyDescent="0.35">
      <c r="A5677" s="6">
        <v>2363679</v>
      </c>
      <c r="B5677" s="6" t="s">
        <v>20081</v>
      </c>
      <c r="C5677" s="6" t="s">
        <v>20082</v>
      </c>
      <c r="D5677" s="6">
        <v>1177566438</v>
      </c>
      <c r="E5677" s="6" t="s">
        <v>20083</v>
      </c>
      <c r="F5677" s="6" t="s">
        <v>1918</v>
      </c>
      <c r="G5677" s="6" t="s">
        <v>20084</v>
      </c>
      <c r="H5677" s="6" t="s">
        <v>31157</v>
      </c>
    </row>
    <row r="5678" spans="1:8" x14ac:dyDescent="0.35">
      <c r="A5678" s="6">
        <v>2365039</v>
      </c>
      <c r="B5678" s="6" t="s">
        <v>20085</v>
      </c>
      <c r="C5678" s="6" t="s">
        <v>20086</v>
      </c>
      <c r="D5678" s="6">
        <v>1174495326</v>
      </c>
      <c r="E5678" s="6" t="s">
        <v>20087</v>
      </c>
      <c r="F5678" s="6" t="s">
        <v>733</v>
      </c>
      <c r="G5678" s="6" t="s">
        <v>734</v>
      </c>
      <c r="H5678" s="6" t="s">
        <v>33122</v>
      </c>
    </row>
    <row r="5679" spans="1:8" x14ac:dyDescent="0.35">
      <c r="A5679" s="6">
        <v>2365591</v>
      </c>
      <c r="B5679" s="6" t="s">
        <v>20088</v>
      </c>
      <c r="C5679" s="6" t="s">
        <v>5820</v>
      </c>
      <c r="D5679" s="6">
        <v>1143608611</v>
      </c>
      <c r="E5679" s="6" t="s">
        <v>20089</v>
      </c>
      <c r="F5679" s="6" t="s">
        <v>942</v>
      </c>
      <c r="G5679" s="6" t="s">
        <v>20090</v>
      </c>
      <c r="H5679" s="6" t="s">
        <v>33123</v>
      </c>
    </row>
    <row r="5680" spans="1:8" x14ac:dyDescent="0.35">
      <c r="A5680" s="6">
        <v>2366060</v>
      </c>
      <c r="B5680" s="6" t="s">
        <v>20091</v>
      </c>
      <c r="C5680" s="6" t="s">
        <v>20092</v>
      </c>
      <c r="D5680" s="6">
        <v>1164341878</v>
      </c>
      <c r="E5680" s="6" t="s">
        <v>20093</v>
      </c>
      <c r="F5680" s="6" t="s">
        <v>1731</v>
      </c>
      <c r="G5680" s="6" t="s">
        <v>20094</v>
      </c>
      <c r="H5680" s="6" t="s">
        <v>31159</v>
      </c>
    </row>
    <row r="5681" spans="1:8" x14ac:dyDescent="0.35">
      <c r="A5681" s="6">
        <v>2366417</v>
      </c>
      <c r="B5681" s="6" t="s">
        <v>20095</v>
      </c>
      <c r="C5681" s="6" t="s">
        <v>20096</v>
      </c>
      <c r="D5681" s="6">
        <v>1176634682</v>
      </c>
      <c r="E5681" s="6" t="s">
        <v>20097</v>
      </c>
      <c r="F5681" s="6" t="s">
        <v>177</v>
      </c>
      <c r="G5681" s="6" t="s">
        <v>20098</v>
      </c>
      <c r="H5681" s="6" t="s">
        <v>30976</v>
      </c>
    </row>
    <row r="5682" spans="1:8" x14ac:dyDescent="0.35">
      <c r="A5682" s="6">
        <v>2368942</v>
      </c>
      <c r="B5682" s="6" t="s">
        <v>20099</v>
      </c>
      <c r="C5682" s="6" t="s">
        <v>7807</v>
      </c>
      <c r="D5682" s="6">
        <v>1171816466</v>
      </c>
      <c r="E5682" s="6" t="s">
        <v>20100</v>
      </c>
      <c r="F5682" s="6" t="s">
        <v>233</v>
      </c>
      <c r="G5682" s="6" t="s">
        <v>20101</v>
      </c>
      <c r="H5682" s="6" t="s">
        <v>30979</v>
      </c>
    </row>
    <row r="5683" spans="1:8" x14ac:dyDescent="0.35">
      <c r="A5683" s="6">
        <v>2370302</v>
      </c>
      <c r="B5683" s="6" t="s">
        <v>20102</v>
      </c>
      <c r="C5683" s="6" t="s">
        <v>20103</v>
      </c>
      <c r="D5683" s="6">
        <v>1176034065</v>
      </c>
      <c r="E5683" s="6" t="s">
        <v>20104</v>
      </c>
      <c r="F5683" s="6" t="s">
        <v>1759</v>
      </c>
      <c r="G5683" s="6" t="s">
        <v>20105</v>
      </c>
      <c r="H5683" s="6" t="s">
        <v>33124</v>
      </c>
    </row>
    <row r="5684" spans="1:8" x14ac:dyDescent="0.35">
      <c r="A5684" s="6">
        <v>2370658</v>
      </c>
      <c r="B5684" s="6" t="s">
        <v>20106</v>
      </c>
      <c r="C5684" s="6" t="s">
        <v>20107</v>
      </c>
      <c r="D5684" s="6">
        <v>1168527647</v>
      </c>
      <c r="E5684" s="6" t="s">
        <v>20108</v>
      </c>
      <c r="F5684" s="6" t="s">
        <v>57</v>
      </c>
      <c r="G5684" s="6" t="s">
        <v>20109</v>
      </c>
      <c r="H5684" s="6" t="s">
        <v>31162</v>
      </c>
    </row>
    <row r="5685" spans="1:8" x14ac:dyDescent="0.35">
      <c r="A5685" s="6">
        <v>2371060</v>
      </c>
      <c r="B5685" s="6" t="s">
        <v>20110</v>
      </c>
      <c r="C5685" s="6" t="s">
        <v>47</v>
      </c>
      <c r="D5685" s="6">
        <v>1142811703</v>
      </c>
      <c r="E5685" s="6" t="s">
        <v>20111</v>
      </c>
      <c r="F5685" s="6" t="s">
        <v>96</v>
      </c>
      <c r="G5685" s="6" t="s">
        <v>20112</v>
      </c>
      <c r="H5685" s="6" t="s">
        <v>31168</v>
      </c>
    </row>
    <row r="5686" spans="1:8" x14ac:dyDescent="0.35">
      <c r="A5686" s="6">
        <v>2371086</v>
      </c>
      <c r="B5686" s="6" t="s">
        <v>20113</v>
      </c>
      <c r="C5686" s="6" t="s">
        <v>47</v>
      </c>
      <c r="D5686" s="6">
        <v>1142811703</v>
      </c>
      <c r="E5686" s="6" t="s">
        <v>20114</v>
      </c>
      <c r="F5686" s="6" t="s">
        <v>96</v>
      </c>
      <c r="G5686" s="6" t="s">
        <v>20115</v>
      </c>
      <c r="H5686" s="6" t="s">
        <v>33125</v>
      </c>
    </row>
    <row r="5687" spans="1:8" x14ac:dyDescent="0.35">
      <c r="A5687" s="6">
        <v>2371292</v>
      </c>
      <c r="B5687" s="6" t="s">
        <v>20116</v>
      </c>
      <c r="C5687" s="6" t="s">
        <v>20117</v>
      </c>
      <c r="D5687" s="6">
        <v>1161963393</v>
      </c>
      <c r="E5687" s="6" t="s">
        <v>20118</v>
      </c>
      <c r="F5687" s="6" t="s">
        <v>18</v>
      </c>
      <c r="G5687" s="6" t="s">
        <v>20119</v>
      </c>
      <c r="H5687" s="6" t="s">
        <v>31170</v>
      </c>
    </row>
    <row r="5688" spans="1:8" x14ac:dyDescent="0.35">
      <c r="A5688" s="6">
        <v>2372845</v>
      </c>
      <c r="B5688" s="6" t="s">
        <v>31124</v>
      </c>
      <c r="C5688" s="6" t="s">
        <v>31125</v>
      </c>
      <c r="D5688" s="6">
        <v>1178400975</v>
      </c>
      <c r="E5688" s="6" t="s">
        <v>31126</v>
      </c>
      <c r="F5688" s="6" t="s">
        <v>57</v>
      </c>
      <c r="G5688" s="6" t="s">
        <v>31127</v>
      </c>
      <c r="H5688" s="6" t="s">
        <v>31128</v>
      </c>
    </row>
    <row r="5689" spans="1:8" x14ac:dyDescent="0.35">
      <c r="A5689" s="6">
        <v>2373140</v>
      </c>
      <c r="B5689" s="6" t="s">
        <v>20120</v>
      </c>
      <c r="C5689" s="6" t="s">
        <v>20121</v>
      </c>
      <c r="D5689" s="6">
        <v>1162469713</v>
      </c>
      <c r="E5689" s="6" t="s">
        <v>20122</v>
      </c>
      <c r="F5689" s="6" t="s">
        <v>827</v>
      </c>
      <c r="G5689" s="6" t="s">
        <v>828</v>
      </c>
      <c r="H5689" s="6" t="s">
        <v>31130</v>
      </c>
    </row>
    <row r="5690" spans="1:8" x14ac:dyDescent="0.35">
      <c r="A5690" s="6">
        <v>2373231</v>
      </c>
      <c r="B5690" s="6" t="s">
        <v>20123</v>
      </c>
      <c r="C5690" s="6" t="s">
        <v>20124</v>
      </c>
      <c r="D5690" s="6">
        <v>1142677989</v>
      </c>
      <c r="E5690" s="6" t="s">
        <v>20125</v>
      </c>
      <c r="F5690" s="6" t="s">
        <v>2973</v>
      </c>
      <c r="G5690" s="6" t="s">
        <v>20126</v>
      </c>
      <c r="H5690" s="6" t="s">
        <v>31132</v>
      </c>
    </row>
    <row r="5691" spans="1:8" x14ac:dyDescent="0.35">
      <c r="A5691" s="6">
        <v>2373488</v>
      </c>
      <c r="B5691" s="6" t="s">
        <v>20127</v>
      </c>
      <c r="C5691" s="6" t="s">
        <v>20128</v>
      </c>
      <c r="D5691" s="6">
        <v>1169219129</v>
      </c>
      <c r="E5691" s="6" t="s">
        <v>20129</v>
      </c>
      <c r="F5691" s="6" t="s">
        <v>3735</v>
      </c>
      <c r="G5691" s="6" t="s">
        <v>3736</v>
      </c>
      <c r="H5691" s="6" t="s">
        <v>31138</v>
      </c>
    </row>
    <row r="5692" spans="1:8" x14ac:dyDescent="0.35">
      <c r="A5692" s="6">
        <v>2373850</v>
      </c>
      <c r="B5692" s="6" t="s">
        <v>20130</v>
      </c>
      <c r="C5692" s="6" t="s">
        <v>20131</v>
      </c>
      <c r="D5692" s="6">
        <v>1164996747</v>
      </c>
      <c r="E5692" s="6" t="s">
        <v>20132</v>
      </c>
      <c r="F5692" s="6" t="s">
        <v>91</v>
      </c>
      <c r="G5692" s="6" t="s">
        <v>20133</v>
      </c>
      <c r="H5692" s="6" t="s">
        <v>31174</v>
      </c>
    </row>
    <row r="5693" spans="1:8" x14ac:dyDescent="0.35">
      <c r="A5693" s="6">
        <v>2374080</v>
      </c>
      <c r="B5693" s="6" t="s">
        <v>20134</v>
      </c>
      <c r="C5693" s="6" t="s">
        <v>20117</v>
      </c>
      <c r="D5693" s="6">
        <v>1161963393</v>
      </c>
      <c r="E5693" s="6" t="s">
        <v>20135</v>
      </c>
      <c r="F5693" s="6" t="s">
        <v>606</v>
      </c>
      <c r="G5693" s="6" t="s">
        <v>607</v>
      </c>
      <c r="H5693" s="6" t="s">
        <v>33126</v>
      </c>
    </row>
    <row r="5694" spans="1:8" x14ac:dyDescent="0.35">
      <c r="A5694" s="6">
        <v>2375400</v>
      </c>
      <c r="B5694" s="6" t="s">
        <v>20136</v>
      </c>
      <c r="C5694" s="6" t="s">
        <v>20137</v>
      </c>
      <c r="D5694" s="6">
        <v>1162271630</v>
      </c>
      <c r="E5694" s="6" t="s">
        <v>20138</v>
      </c>
      <c r="F5694" s="6" t="s">
        <v>132</v>
      </c>
      <c r="G5694" s="6" t="s">
        <v>20139</v>
      </c>
      <c r="H5694" s="6" t="s">
        <v>33127</v>
      </c>
    </row>
    <row r="5695" spans="1:8" x14ac:dyDescent="0.35">
      <c r="A5695" s="6">
        <v>2376705</v>
      </c>
      <c r="B5695" s="6" t="s">
        <v>16097</v>
      </c>
      <c r="C5695" s="6" t="s">
        <v>16732</v>
      </c>
      <c r="D5695" s="6" t="s">
        <v>9</v>
      </c>
      <c r="E5695" s="6" t="s">
        <v>20140</v>
      </c>
      <c r="F5695" s="6" t="s">
        <v>18</v>
      </c>
      <c r="G5695" s="6" t="s">
        <v>20141</v>
      </c>
      <c r="H5695" s="6" t="s">
        <v>31153</v>
      </c>
    </row>
    <row r="5696" spans="1:8" x14ac:dyDescent="0.35">
      <c r="A5696" s="6">
        <v>2377307</v>
      </c>
      <c r="B5696" s="6" t="s">
        <v>20142</v>
      </c>
      <c r="C5696" s="6" t="s">
        <v>20143</v>
      </c>
      <c r="D5696" s="6">
        <v>1176015437</v>
      </c>
      <c r="E5696" s="6" t="s">
        <v>20144</v>
      </c>
      <c r="F5696" s="6" t="s">
        <v>1109</v>
      </c>
      <c r="G5696" s="6" t="s">
        <v>20145</v>
      </c>
      <c r="H5696" s="6" t="s">
        <v>31156</v>
      </c>
    </row>
    <row r="5697" spans="1:8" x14ac:dyDescent="0.35">
      <c r="A5697" s="6">
        <v>2381150</v>
      </c>
      <c r="B5697" s="6" t="s">
        <v>20146</v>
      </c>
      <c r="C5697" s="6" t="s">
        <v>20147</v>
      </c>
      <c r="D5697" s="6">
        <v>1169641454</v>
      </c>
      <c r="E5697" s="6" t="s">
        <v>20148</v>
      </c>
      <c r="F5697" s="6" t="s">
        <v>5399</v>
      </c>
      <c r="G5697" s="6" t="s">
        <v>5400</v>
      </c>
      <c r="H5697" s="6" t="s">
        <v>33128</v>
      </c>
    </row>
    <row r="5698" spans="1:8" x14ac:dyDescent="0.35">
      <c r="A5698" s="6">
        <v>2382604</v>
      </c>
      <c r="B5698" s="6" t="s">
        <v>20149</v>
      </c>
      <c r="C5698" s="6" t="s">
        <v>20150</v>
      </c>
      <c r="D5698" s="6">
        <v>1164413677</v>
      </c>
      <c r="E5698" s="6" t="s">
        <v>20151</v>
      </c>
      <c r="F5698" s="6" t="s">
        <v>4371</v>
      </c>
      <c r="G5698" s="6" t="s">
        <v>4372</v>
      </c>
      <c r="H5698" s="6" t="s">
        <v>33129</v>
      </c>
    </row>
    <row r="5699" spans="1:8" x14ac:dyDescent="0.35">
      <c r="A5699" s="6">
        <v>2384006</v>
      </c>
      <c r="B5699" s="6" t="s">
        <v>20153</v>
      </c>
      <c r="C5699" s="6" t="s">
        <v>20154</v>
      </c>
      <c r="D5699" s="6">
        <v>2271847198</v>
      </c>
      <c r="E5699" s="6" t="s">
        <v>20155</v>
      </c>
      <c r="F5699" s="6" t="s">
        <v>1759</v>
      </c>
      <c r="G5699" s="6" t="s">
        <v>20156</v>
      </c>
      <c r="H5699" s="6" t="s">
        <v>33130</v>
      </c>
    </row>
    <row r="5700" spans="1:8" x14ac:dyDescent="0.35">
      <c r="A5700" s="6">
        <v>2385698</v>
      </c>
      <c r="B5700" s="6" t="s">
        <v>20157</v>
      </c>
      <c r="C5700" s="6" t="s">
        <v>20158</v>
      </c>
      <c r="D5700" s="6">
        <v>1174973264</v>
      </c>
      <c r="E5700" s="6" t="s">
        <v>20159</v>
      </c>
      <c r="F5700" s="6" t="s">
        <v>2384</v>
      </c>
      <c r="G5700" s="6" t="s">
        <v>2385</v>
      </c>
      <c r="H5700" s="6" t="s">
        <v>31180</v>
      </c>
    </row>
    <row r="5701" spans="1:8" x14ac:dyDescent="0.35">
      <c r="A5701" s="6">
        <v>2390169</v>
      </c>
      <c r="B5701" s="6" t="s">
        <v>157</v>
      </c>
      <c r="C5701" s="6" t="s">
        <v>20160</v>
      </c>
      <c r="D5701" s="6">
        <v>1176618537</v>
      </c>
      <c r="E5701" s="6" t="s">
        <v>20161</v>
      </c>
      <c r="F5701" s="6" t="s">
        <v>18</v>
      </c>
      <c r="G5701" s="6" t="s">
        <v>16750</v>
      </c>
      <c r="H5701" s="6" t="s">
        <v>31182</v>
      </c>
    </row>
    <row r="5702" spans="1:8" x14ac:dyDescent="0.35">
      <c r="A5702" s="6">
        <v>2390664</v>
      </c>
      <c r="B5702" s="6" t="s">
        <v>20162</v>
      </c>
      <c r="C5702" s="6" t="s">
        <v>20163</v>
      </c>
      <c r="D5702" s="6">
        <v>1161360723</v>
      </c>
      <c r="E5702" s="6" t="s">
        <v>20164</v>
      </c>
      <c r="F5702" s="6" t="s">
        <v>1744</v>
      </c>
      <c r="G5702" s="6" t="s">
        <v>20165</v>
      </c>
      <c r="H5702" s="6" t="s">
        <v>31183</v>
      </c>
    </row>
    <row r="5703" spans="1:8" x14ac:dyDescent="0.35">
      <c r="A5703" s="6">
        <v>2390672</v>
      </c>
      <c r="B5703" s="6" t="s">
        <v>20166</v>
      </c>
      <c r="C5703" s="6" t="s">
        <v>5272</v>
      </c>
      <c r="D5703" s="6">
        <v>1143968577</v>
      </c>
      <c r="E5703" s="6" t="s">
        <v>20167</v>
      </c>
      <c r="F5703" s="6" t="s">
        <v>3498</v>
      </c>
      <c r="G5703" s="6" t="s">
        <v>20168</v>
      </c>
      <c r="H5703" s="6" t="s">
        <v>31160</v>
      </c>
    </row>
    <row r="5704" spans="1:8" x14ac:dyDescent="0.35">
      <c r="A5704" s="6">
        <v>2391449</v>
      </c>
      <c r="B5704" s="6" t="s">
        <v>20169</v>
      </c>
      <c r="C5704" s="6" t="s">
        <v>20170</v>
      </c>
      <c r="D5704" s="6">
        <v>1144371227</v>
      </c>
      <c r="E5704" s="6" t="s">
        <v>20171</v>
      </c>
      <c r="F5704" s="6" t="s">
        <v>6633</v>
      </c>
      <c r="G5704" s="6" t="s">
        <v>6634</v>
      </c>
      <c r="H5704" s="6" t="s">
        <v>31161</v>
      </c>
    </row>
    <row r="5705" spans="1:8" x14ac:dyDescent="0.35">
      <c r="A5705" s="6">
        <v>2393973</v>
      </c>
      <c r="B5705" s="6" t="s">
        <v>20172</v>
      </c>
      <c r="C5705" s="6" t="s">
        <v>11</v>
      </c>
      <c r="D5705" s="6">
        <v>1149017775</v>
      </c>
      <c r="E5705" s="6" t="s">
        <v>20173</v>
      </c>
      <c r="F5705" s="6" t="s">
        <v>1060</v>
      </c>
      <c r="G5705" s="6" t="s">
        <v>17538</v>
      </c>
      <c r="H5705" s="6" t="s">
        <v>31163</v>
      </c>
    </row>
    <row r="5706" spans="1:8" x14ac:dyDescent="0.35">
      <c r="A5706" s="6">
        <v>2395317</v>
      </c>
      <c r="B5706" s="6" t="s">
        <v>20174</v>
      </c>
      <c r="C5706" s="6" t="s">
        <v>12812</v>
      </c>
      <c r="D5706" s="6">
        <v>1170662796</v>
      </c>
      <c r="E5706" s="6" t="s">
        <v>20175</v>
      </c>
      <c r="F5706" s="6" t="s">
        <v>273</v>
      </c>
      <c r="G5706" s="6" t="s">
        <v>20176</v>
      </c>
      <c r="H5706" s="6" t="s">
        <v>31184</v>
      </c>
    </row>
    <row r="5707" spans="1:8" x14ac:dyDescent="0.35">
      <c r="A5707" s="6">
        <v>2396513</v>
      </c>
      <c r="B5707" s="6" t="s">
        <v>20177</v>
      </c>
      <c r="C5707" s="6" t="s">
        <v>20178</v>
      </c>
      <c r="D5707" s="6">
        <v>1172973225</v>
      </c>
      <c r="E5707" s="6" t="s">
        <v>20179</v>
      </c>
      <c r="F5707" s="6" t="s">
        <v>876</v>
      </c>
      <c r="G5707" s="6" t="s">
        <v>20180</v>
      </c>
      <c r="H5707" s="6" t="s">
        <v>31169</v>
      </c>
    </row>
    <row r="5708" spans="1:8" x14ac:dyDescent="0.35">
      <c r="A5708" s="6">
        <v>2407070</v>
      </c>
      <c r="B5708" s="6" t="s">
        <v>20181</v>
      </c>
      <c r="C5708" s="6" t="s">
        <v>20182</v>
      </c>
      <c r="D5708" s="6">
        <v>1168214113</v>
      </c>
      <c r="E5708" s="6" t="s">
        <v>20183</v>
      </c>
      <c r="F5708" s="6" t="s">
        <v>3212</v>
      </c>
      <c r="G5708" s="6" t="s">
        <v>20184</v>
      </c>
      <c r="H5708" s="6" t="s">
        <v>33131</v>
      </c>
    </row>
    <row r="5709" spans="1:8" x14ac:dyDescent="0.35">
      <c r="A5709" s="6">
        <v>2408565</v>
      </c>
      <c r="B5709" s="6" t="s">
        <v>20185</v>
      </c>
      <c r="C5709" s="6" t="s">
        <v>20186</v>
      </c>
      <c r="D5709" s="6">
        <v>1162471305</v>
      </c>
      <c r="E5709" s="6" t="s">
        <v>20187</v>
      </c>
      <c r="F5709" s="6" t="s">
        <v>18</v>
      </c>
      <c r="G5709" s="6" t="s">
        <v>20188</v>
      </c>
      <c r="H5709" s="6" t="s">
        <v>30998</v>
      </c>
    </row>
    <row r="5710" spans="1:8" x14ac:dyDescent="0.35">
      <c r="A5710" s="6">
        <v>2409381</v>
      </c>
      <c r="B5710" s="6" t="s">
        <v>33907</v>
      </c>
      <c r="C5710" s="6" t="s">
        <v>33908</v>
      </c>
      <c r="D5710" s="6">
        <v>1169772655</v>
      </c>
      <c r="E5710" s="6" t="s">
        <v>33909</v>
      </c>
      <c r="F5710" s="6" t="s">
        <v>388</v>
      </c>
      <c r="G5710" s="6" t="s">
        <v>33910</v>
      </c>
      <c r="H5710" s="6" t="s">
        <v>33911</v>
      </c>
    </row>
    <row r="5711" spans="1:8" x14ac:dyDescent="0.35">
      <c r="A5711" s="6">
        <v>2409886</v>
      </c>
      <c r="B5711" s="6" t="s">
        <v>20189</v>
      </c>
      <c r="C5711" s="6" t="s">
        <v>12595</v>
      </c>
      <c r="D5711" s="6">
        <v>1144882025</v>
      </c>
      <c r="E5711" s="6" t="s">
        <v>20190</v>
      </c>
      <c r="F5711" s="6" t="s">
        <v>1671</v>
      </c>
      <c r="G5711" s="6" t="s">
        <v>20191</v>
      </c>
      <c r="H5711" s="6" t="s">
        <v>30999</v>
      </c>
    </row>
    <row r="5712" spans="1:8" x14ac:dyDescent="0.35">
      <c r="A5712" s="6">
        <v>2410983</v>
      </c>
      <c r="B5712" s="6" t="s">
        <v>20192</v>
      </c>
      <c r="C5712" s="6" t="s">
        <v>20193</v>
      </c>
      <c r="D5712" s="6">
        <v>3364526510</v>
      </c>
      <c r="E5712" s="6" t="s">
        <v>20194</v>
      </c>
      <c r="F5712" s="6" t="s">
        <v>18</v>
      </c>
      <c r="G5712" s="6" t="s">
        <v>4396</v>
      </c>
      <c r="H5712" s="6" t="s">
        <v>31178</v>
      </c>
    </row>
    <row r="5713" spans="1:8" x14ac:dyDescent="0.35">
      <c r="A5713" s="6">
        <v>2414753</v>
      </c>
      <c r="B5713" s="6" t="s">
        <v>20195</v>
      </c>
      <c r="C5713" s="6" t="s">
        <v>20196</v>
      </c>
      <c r="D5713" s="6">
        <v>3376585553</v>
      </c>
      <c r="E5713" s="6" t="s">
        <v>20197</v>
      </c>
      <c r="F5713" s="6" t="s">
        <v>18</v>
      </c>
      <c r="G5713" s="6" t="s">
        <v>20198</v>
      </c>
      <c r="H5713" s="6" t="s">
        <v>31192</v>
      </c>
    </row>
    <row r="5714" spans="1:8" x14ac:dyDescent="0.35">
      <c r="A5714" s="6">
        <v>2414860</v>
      </c>
      <c r="B5714" s="6" t="s">
        <v>20199</v>
      </c>
      <c r="C5714" s="6" t="s">
        <v>20200</v>
      </c>
      <c r="D5714" s="6">
        <v>1163662407</v>
      </c>
      <c r="E5714" s="6" t="s">
        <v>20201</v>
      </c>
      <c r="F5714" s="6" t="s">
        <v>10595</v>
      </c>
      <c r="G5714" s="6" t="s">
        <v>20202</v>
      </c>
      <c r="H5714" s="6" t="s">
        <v>31193</v>
      </c>
    </row>
    <row r="5715" spans="1:8" x14ac:dyDescent="0.35">
      <c r="A5715" s="6">
        <v>2419992</v>
      </c>
      <c r="B5715" s="6" t="s">
        <v>20203</v>
      </c>
      <c r="C5715" s="6" t="s">
        <v>12631</v>
      </c>
      <c r="D5715" s="6">
        <v>1160405685</v>
      </c>
      <c r="E5715" s="6" t="s">
        <v>20204</v>
      </c>
      <c r="F5715" s="6" t="s">
        <v>4080</v>
      </c>
      <c r="G5715" s="6" t="s">
        <v>20205</v>
      </c>
      <c r="H5715" s="6" t="s">
        <v>31194</v>
      </c>
    </row>
    <row r="5716" spans="1:8" x14ac:dyDescent="0.35">
      <c r="A5716" s="6">
        <v>2422137</v>
      </c>
      <c r="B5716" s="6" t="s">
        <v>2027</v>
      </c>
      <c r="C5716" s="6" t="s">
        <v>20206</v>
      </c>
      <c r="D5716" s="6">
        <v>1148602908</v>
      </c>
      <c r="E5716" s="6" t="s">
        <v>1874</v>
      </c>
      <c r="F5716" s="6" t="s">
        <v>6796</v>
      </c>
      <c r="G5716" s="6" t="s">
        <v>6797</v>
      </c>
      <c r="H5716" s="6" t="s">
        <v>31001</v>
      </c>
    </row>
    <row r="5717" spans="1:8" x14ac:dyDescent="0.35">
      <c r="A5717" s="6">
        <v>2422509</v>
      </c>
      <c r="B5717" s="6" t="s">
        <v>20207</v>
      </c>
      <c r="C5717" s="6" t="s">
        <v>20208</v>
      </c>
      <c r="D5717" s="6">
        <v>1163286157</v>
      </c>
      <c r="E5717" s="6" t="s">
        <v>20209</v>
      </c>
      <c r="F5717" s="6" t="s">
        <v>13897</v>
      </c>
      <c r="G5717" s="6" t="s">
        <v>13898</v>
      </c>
      <c r="H5717" s="6" t="s">
        <v>31198</v>
      </c>
    </row>
    <row r="5718" spans="1:8" x14ac:dyDescent="0.35">
      <c r="A5718" s="6">
        <v>2422681</v>
      </c>
      <c r="B5718" s="6" t="s">
        <v>20210</v>
      </c>
      <c r="C5718" s="6" t="s">
        <v>20211</v>
      </c>
      <c r="D5718" s="6">
        <v>1147255195</v>
      </c>
      <c r="E5718" s="6" t="s">
        <v>20212</v>
      </c>
      <c r="F5718" s="6" t="s">
        <v>91</v>
      </c>
      <c r="G5718" s="6" t="s">
        <v>20213</v>
      </c>
      <c r="H5718" s="6" t="s">
        <v>31181</v>
      </c>
    </row>
    <row r="5719" spans="1:8" x14ac:dyDescent="0.35">
      <c r="A5719" s="6">
        <v>2425320</v>
      </c>
      <c r="B5719" s="6" t="s">
        <v>20214</v>
      </c>
      <c r="C5719" s="6" t="s">
        <v>47</v>
      </c>
      <c r="D5719" s="6">
        <v>1142811703</v>
      </c>
      <c r="E5719" s="6" t="s">
        <v>20215</v>
      </c>
      <c r="F5719" s="6" t="s">
        <v>91</v>
      </c>
      <c r="G5719" s="6" t="s">
        <v>20216</v>
      </c>
      <c r="H5719" s="6" t="s">
        <v>33132</v>
      </c>
    </row>
    <row r="5720" spans="1:8" x14ac:dyDescent="0.35">
      <c r="A5720" s="6">
        <v>2428993</v>
      </c>
      <c r="B5720" s="6" t="s">
        <v>11015</v>
      </c>
      <c r="C5720" s="6" t="s">
        <v>16098</v>
      </c>
      <c r="D5720" s="6">
        <v>1160167368</v>
      </c>
      <c r="E5720" s="6" t="s">
        <v>20217</v>
      </c>
      <c r="F5720" s="6" t="s">
        <v>96</v>
      </c>
      <c r="G5720" s="6" t="s">
        <v>20218</v>
      </c>
      <c r="H5720" s="6" t="s">
        <v>31201</v>
      </c>
    </row>
    <row r="5721" spans="1:8" x14ac:dyDescent="0.35">
      <c r="A5721" s="6">
        <v>2429397</v>
      </c>
      <c r="B5721" s="6" t="s">
        <v>20219</v>
      </c>
      <c r="C5721" s="6" t="s">
        <v>20220</v>
      </c>
      <c r="D5721" s="6">
        <v>1173768871</v>
      </c>
      <c r="E5721" s="6" t="s">
        <v>20221</v>
      </c>
      <c r="F5721" s="6" t="s">
        <v>1759</v>
      </c>
      <c r="G5721" s="6" t="s">
        <v>20036</v>
      </c>
      <c r="H5721" s="6" t="s">
        <v>33133</v>
      </c>
    </row>
    <row r="5722" spans="1:8" x14ac:dyDescent="0.35">
      <c r="A5722" s="6">
        <v>2430767</v>
      </c>
      <c r="B5722" s="6" t="s">
        <v>20222</v>
      </c>
      <c r="C5722" s="6" t="s">
        <v>20223</v>
      </c>
      <c r="D5722" s="6">
        <v>1147169149</v>
      </c>
      <c r="E5722" s="6" t="s">
        <v>20224</v>
      </c>
      <c r="F5722" s="6" t="s">
        <v>20021</v>
      </c>
      <c r="G5722" s="6" t="s">
        <v>20022</v>
      </c>
      <c r="H5722" s="6" t="s">
        <v>33134</v>
      </c>
    </row>
    <row r="5723" spans="1:8" x14ac:dyDescent="0.35">
      <c r="A5723" s="6">
        <v>2434017</v>
      </c>
      <c r="B5723" s="6" t="s">
        <v>2127</v>
      </c>
      <c r="C5723" s="6" t="s">
        <v>20225</v>
      </c>
      <c r="D5723" s="6">
        <v>1164569783</v>
      </c>
      <c r="E5723" s="6" t="s">
        <v>20226</v>
      </c>
      <c r="F5723" s="6" t="s">
        <v>177</v>
      </c>
      <c r="G5723" s="6" t="s">
        <v>20227</v>
      </c>
      <c r="H5723" s="6" t="s">
        <v>31006</v>
      </c>
    </row>
    <row r="5724" spans="1:8" x14ac:dyDescent="0.35">
      <c r="A5724" s="6">
        <v>2434629</v>
      </c>
      <c r="B5724" s="6" t="s">
        <v>14722</v>
      </c>
      <c r="C5724" s="6" t="s">
        <v>20228</v>
      </c>
      <c r="D5724" s="6">
        <v>1148314181</v>
      </c>
      <c r="E5724" s="6" t="s">
        <v>20229</v>
      </c>
      <c r="F5724" s="6" t="s">
        <v>273</v>
      </c>
      <c r="G5724" s="6" t="s">
        <v>15130</v>
      </c>
      <c r="H5724" s="6" t="s">
        <v>33135</v>
      </c>
    </row>
    <row r="5725" spans="1:8" x14ac:dyDescent="0.35">
      <c r="A5725" s="6">
        <v>2434710</v>
      </c>
      <c r="B5725" s="6" t="s">
        <v>20210</v>
      </c>
      <c r="C5725" s="6" t="s">
        <v>20230</v>
      </c>
      <c r="D5725" s="6">
        <v>1171396600</v>
      </c>
      <c r="E5725" s="6" t="s">
        <v>20231</v>
      </c>
      <c r="F5725" s="6" t="s">
        <v>1744</v>
      </c>
      <c r="G5725" s="6" t="s">
        <v>20232</v>
      </c>
      <c r="H5725" s="6" t="s">
        <v>33136</v>
      </c>
    </row>
    <row r="5726" spans="1:8" x14ac:dyDescent="0.35">
      <c r="A5726" s="6">
        <v>2434975</v>
      </c>
      <c r="B5726" s="6" t="s">
        <v>20233</v>
      </c>
      <c r="C5726" s="6" t="s">
        <v>20234</v>
      </c>
      <c r="D5726" s="6">
        <v>1170082490</v>
      </c>
      <c r="E5726" s="6" t="s">
        <v>20235</v>
      </c>
      <c r="F5726" s="6" t="s">
        <v>91</v>
      </c>
      <c r="G5726" s="6" t="s">
        <v>20236</v>
      </c>
      <c r="H5726" s="6" t="s">
        <v>31204</v>
      </c>
    </row>
    <row r="5727" spans="1:8" x14ac:dyDescent="0.35">
      <c r="A5727" s="6">
        <v>2436004</v>
      </c>
      <c r="B5727" s="6" t="s">
        <v>20237</v>
      </c>
      <c r="C5727" s="6" t="s">
        <v>20238</v>
      </c>
      <c r="D5727" s="6">
        <v>1164638620</v>
      </c>
      <c r="E5727" s="6" t="s">
        <v>20239</v>
      </c>
      <c r="F5727" s="6" t="s">
        <v>145</v>
      </c>
      <c r="G5727" s="6" t="s">
        <v>20240</v>
      </c>
      <c r="H5727" s="6" t="s">
        <v>31205</v>
      </c>
    </row>
    <row r="5728" spans="1:8" x14ac:dyDescent="0.35">
      <c r="A5728" s="6">
        <v>2437754</v>
      </c>
      <c r="B5728" s="6" t="s">
        <v>20241</v>
      </c>
      <c r="C5728" s="6" t="s">
        <v>47</v>
      </c>
      <c r="D5728" s="6">
        <v>1142811703</v>
      </c>
      <c r="E5728" s="6" t="s">
        <v>20242</v>
      </c>
      <c r="F5728" s="6" t="s">
        <v>1606</v>
      </c>
      <c r="G5728" s="6" t="s">
        <v>20243</v>
      </c>
      <c r="H5728" s="6" t="s">
        <v>33137</v>
      </c>
    </row>
    <row r="5729" spans="1:8" x14ac:dyDescent="0.35">
      <c r="A5729" s="6">
        <v>2437788</v>
      </c>
      <c r="B5729" s="6" t="s">
        <v>1</v>
      </c>
      <c r="C5729" s="6" t="s">
        <v>5</v>
      </c>
      <c r="D5729" s="6">
        <v>1143353333</v>
      </c>
      <c r="E5729" s="6" t="s">
        <v>6070</v>
      </c>
      <c r="F5729" s="6" t="s">
        <v>402</v>
      </c>
      <c r="G5729" s="6" t="s">
        <v>17761</v>
      </c>
      <c r="H5729" s="6" t="s">
        <v>33138</v>
      </c>
    </row>
    <row r="5730" spans="1:8" x14ac:dyDescent="0.35">
      <c r="A5730" s="6">
        <v>2439453</v>
      </c>
      <c r="B5730" s="6" t="s">
        <v>20244</v>
      </c>
      <c r="C5730" s="6" t="s">
        <v>20245</v>
      </c>
      <c r="D5730" s="6">
        <v>1165960841</v>
      </c>
      <c r="E5730" s="6" t="s">
        <v>20246</v>
      </c>
      <c r="F5730" s="6" t="s">
        <v>18</v>
      </c>
      <c r="G5730" s="6" t="s">
        <v>20247</v>
      </c>
      <c r="H5730" s="6" t="s">
        <v>31207</v>
      </c>
    </row>
    <row r="5731" spans="1:8" x14ac:dyDescent="0.35">
      <c r="A5731" s="6">
        <v>2440428</v>
      </c>
      <c r="B5731" s="6" t="s">
        <v>20248</v>
      </c>
      <c r="C5731" s="6" t="s">
        <v>20249</v>
      </c>
      <c r="D5731" s="6">
        <v>1169847721</v>
      </c>
      <c r="E5731" s="6" t="s">
        <v>20250</v>
      </c>
      <c r="F5731" s="6" t="s">
        <v>823</v>
      </c>
      <c r="G5731" s="6" t="s">
        <v>20251</v>
      </c>
      <c r="H5731" s="6" t="s">
        <v>33139</v>
      </c>
    </row>
    <row r="5732" spans="1:8" x14ac:dyDescent="0.35">
      <c r="A5732" s="6">
        <v>2442184</v>
      </c>
      <c r="B5732" s="6" t="s">
        <v>20252</v>
      </c>
      <c r="C5732" s="6" t="s">
        <v>20253</v>
      </c>
      <c r="D5732" s="6">
        <v>2263217962</v>
      </c>
      <c r="E5732" s="6" t="s">
        <v>20254</v>
      </c>
      <c r="F5732" s="6" t="s">
        <v>18</v>
      </c>
      <c r="G5732" s="6" t="s">
        <v>20255</v>
      </c>
      <c r="H5732" s="6" t="s">
        <v>33140</v>
      </c>
    </row>
    <row r="5733" spans="1:8" x14ac:dyDescent="0.35">
      <c r="A5733" s="6">
        <v>2442739</v>
      </c>
      <c r="B5733" s="6" t="s">
        <v>20256</v>
      </c>
      <c r="C5733" s="6" t="s">
        <v>14234</v>
      </c>
      <c r="D5733" s="6">
        <v>1147227160</v>
      </c>
      <c r="E5733" s="6" t="s">
        <v>20257</v>
      </c>
      <c r="F5733" s="6" t="s">
        <v>13029</v>
      </c>
      <c r="G5733" s="6" t="s">
        <v>13030</v>
      </c>
      <c r="H5733" s="6" t="s">
        <v>31191</v>
      </c>
    </row>
    <row r="5734" spans="1:8" x14ac:dyDescent="0.35">
      <c r="A5734" s="6">
        <v>2445567</v>
      </c>
      <c r="B5734" s="6" t="s">
        <v>20258</v>
      </c>
      <c r="C5734" s="6" t="s">
        <v>20259</v>
      </c>
      <c r="D5734" s="6">
        <v>1175962837</v>
      </c>
      <c r="E5734" s="6" t="s">
        <v>20260</v>
      </c>
      <c r="F5734" s="6" t="s">
        <v>18</v>
      </c>
      <c r="G5734" s="6" t="s">
        <v>20261</v>
      </c>
      <c r="H5734" s="6" t="s">
        <v>31010</v>
      </c>
    </row>
    <row r="5735" spans="1:8" x14ac:dyDescent="0.35">
      <c r="A5735" s="6">
        <v>2446359</v>
      </c>
      <c r="B5735" s="6" t="s">
        <v>20262</v>
      </c>
      <c r="C5735" s="6" t="s">
        <v>33141</v>
      </c>
      <c r="D5735" s="6">
        <v>1171425847</v>
      </c>
      <c r="E5735" s="6" t="s">
        <v>20263</v>
      </c>
      <c r="F5735" s="6" t="s">
        <v>11462</v>
      </c>
      <c r="G5735" s="6" t="s">
        <v>11463</v>
      </c>
      <c r="H5735" s="6" t="s">
        <v>33142</v>
      </c>
    </row>
    <row r="5736" spans="1:8" x14ac:dyDescent="0.35">
      <c r="A5736" s="6">
        <v>2450864</v>
      </c>
      <c r="B5736" s="6" t="s">
        <v>15113</v>
      </c>
      <c r="C5736" s="6" t="s">
        <v>15114</v>
      </c>
      <c r="D5736" s="6">
        <v>1165931651</v>
      </c>
      <c r="E5736" s="6" t="s">
        <v>20264</v>
      </c>
      <c r="F5736" s="6" t="s">
        <v>96</v>
      </c>
      <c r="G5736" s="6" t="s">
        <v>20265</v>
      </c>
      <c r="H5736" s="6" t="s">
        <v>31014</v>
      </c>
    </row>
    <row r="5737" spans="1:8" x14ac:dyDescent="0.35">
      <c r="A5737" s="6">
        <v>2451391</v>
      </c>
      <c r="B5737" s="6" t="s">
        <v>20266</v>
      </c>
      <c r="C5737" s="6" t="s">
        <v>20267</v>
      </c>
      <c r="D5737" s="6">
        <v>1171367890</v>
      </c>
      <c r="E5737" s="6" t="s">
        <v>20268</v>
      </c>
      <c r="F5737" s="6" t="s">
        <v>308</v>
      </c>
      <c r="G5737" s="6" t="s">
        <v>15378</v>
      </c>
      <c r="H5737" s="6" t="s">
        <v>33143</v>
      </c>
    </row>
    <row r="5738" spans="1:8" x14ac:dyDescent="0.35">
      <c r="A5738" s="6">
        <v>2455723</v>
      </c>
      <c r="B5738" s="6" t="s">
        <v>20269</v>
      </c>
      <c r="C5738" s="6" t="s">
        <v>20270</v>
      </c>
      <c r="D5738" s="6">
        <v>2264587207</v>
      </c>
      <c r="E5738" s="6" t="s">
        <v>20271</v>
      </c>
      <c r="F5738" s="6" t="s">
        <v>18712</v>
      </c>
      <c r="G5738" s="6" t="s">
        <v>20272</v>
      </c>
      <c r="H5738" s="6" t="s">
        <v>31195</v>
      </c>
    </row>
    <row r="5739" spans="1:8" x14ac:dyDescent="0.35">
      <c r="A5739" s="6">
        <v>2460228</v>
      </c>
      <c r="B5739" s="6" t="s">
        <v>20273</v>
      </c>
      <c r="C5739" s="6" t="s">
        <v>20274</v>
      </c>
      <c r="D5739" s="6">
        <v>1166483173</v>
      </c>
      <c r="E5739" s="6" t="s">
        <v>20275</v>
      </c>
      <c r="F5739" s="6" t="s">
        <v>172</v>
      </c>
      <c r="G5739" s="6" t="s">
        <v>20276</v>
      </c>
      <c r="H5739" s="6" t="s">
        <v>31196</v>
      </c>
    </row>
    <row r="5740" spans="1:8" x14ac:dyDescent="0.35">
      <c r="A5740" s="6">
        <v>2460806</v>
      </c>
      <c r="B5740" s="6" t="s">
        <v>20277</v>
      </c>
      <c r="C5740" s="6" t="s">
        <v>20278</v>
      </c>
      <c r="D5740" s="6">
        <v>1143055078</v>
      </c>
      <c r="E5740" s="6" t="s">
        <v>20279</v>
      </c>
      <c r="F5740" s="6" t="s">
        <v>7741</v>
      </c>
      <c r="G5740" s="6" t="s">
        <v>7742</v>
      </c>
      <c r="H5740" s="6" t="s">
        <v>31208</v>
      </c>
    </row>
    <row r="5741" spans="1:8" x14ac:dyDescent="0.35">
      <c r="A5741" s="6">
        <v>2461564</v>
      </c>
      <c r="B5741" s="6" t="s">
        <v>20280</v>
      </c>
      <c r="C5741" s="6" t="s">
        <v>20281</v>
      </c>
      <c r="D5741" s="6">
        <v>1164429152</v>
      </c>
      <c r="E5741" s="6" t="s">
        <v>20282</v>
      </c>
      <c r="F5741" s="6" t="s">
        <v>388</v>
      </c>
      <c r="G5741" s="6" t="s">
        <v>20283</v>
      </c>
      <c r="H5741" s="6" t="s">
        <v>31197</v>
      </c>
    </row>
    <row r="5742" spans="1:8" x14ac:dyDescent="0.35">
      <c r="A5742" s="6">
        <v>2465227</v>
      </c>
      <c r="B5742" s="6" t="s">
        <v>20284</v>
      </c>
      <c r="C5742" s="6" t="s">
        <v>20285</v>
      </c>
      <c r="D5742" s="6">
        <v>3341213661</v>
      </c>
      <c r="E5742" s="6" t="s">
        <v>20286</v>
      </c>
      <c r="F5742" s="6" t="s">
        <v>402</v>
      </c>
      <c r="G5742" s="6" t="s">
        <v>20287</v>
      </c>
      <c r="H5742" s="6" t="s">
        <v>33144</v>
      </c>
    </row>
    <row r="5743" spans="1:8" x14ac:dyDescent="0.35">
      <c r="A5743" s="6">
        <v>2467397</v>
      </c>
      <c r="B5743" s="6" t="s">
        <v>20288</v>
      </c>
      <c r="C5743" s="6" t="s">
        <v>20289</v>
      </c>
      <c r="D5743" s="6">
        <v>2278194198</v>
      </c>
      <c r="E5743" s="6" t="s">
        <v>20290</v>
      </c>
      <c r="F5743" s="6" t="s">
        <v>18</v>
      </c>
      <c r="G5743" s="6" t="s">
        <v>20291</v>
      </c>
      <c r="H5743" s="6" t="s">
        <v>31209</v>
      </c>
    </row>
    <row r="5744" spans="1:8" x14ac:dyDescent="0.35">
      <c r="A5744" s="6">
        <v>2469211</v>
      </c>
      <c r="B5744" s="6" t="s">
        <v>20292</v>
      </c>
      <c r="C5744" s="6" t="s">
        <v>20293</v>
      </c>
      <c r="D5744" s="6">
        <v>1145671658</v>
      </c>
      <c r="E5744" s="6" t="s">
        <v>20294</v>
      </c>
      <c r="F5744" s="6" t="s">
        <v>434</v>
      </c>
      <c r="G5744" s="6" t="s">
        <v>20295</v>
      </c>
      <c r="H5744" s="6" t="s">
        <v>31199</v>
      </c>
    </row>
    <row r="5745" spans="1:8" x14ac:dyDescent="0.35">
      <c r="A5745" s="6">
        <v>2470599</v>
      </c>
      <c r="B5745" s="6" t="s">
        <v>20296</v>
      </c>
      <c r="C5745" s="6" t="s">
        <v>4960</v>
      </c>
      <c r="D5745" s="6">
        <v>1172197841</v>
      </c>
      <c r="E5745" s="6" t="s">
        <v>20297</v>
      </c>
      <c r="F5745" s="6" t="s">
        <v>1675</v>
      </c>
      <c r="G5745" s="6" t="s">
        <v>20298</v>
      </c>
      <c r="H5745" s="6" t="s">
        <v>31202</v>
      </c>
    </row>
    <row r="5746" spans="1:8" x14ac:dyDescent="0.35">
      <c r="A5746" s="6">
        <v>2472280</v>
      </c>
      <c r="B5746" s="6" t="s">
        <v>20299</v>
      </c>
      <c r="C5746" s="6" t="s">
        <v>20300</v>
      </c>
      <c r="D5746" s="6">
        <v>1175762047</v>
      </c>
      <c r="E5746" s="6" t="s">
        <v>20301</v>
      </c>
      <c r="F5746" s="6" t="s">
        <v>57</v>
      </c>
      <c r="G5746" s="6" t="s">
        <v>20302</v>
      </c>
      <c r="H5746" s="6" t="s">
        <v>33145</v>
      </c>
    </row>
    <row r="5747" spans="1:8" x14ac:dyDescent="0.35">
      <c r="A5747" s="6">
        <v>2472918</v>
      </c>
      <c r="B5747" s="6" t="s">
        <v>0</v>
      </c>
      <c r="C5747" s="6" t="s">
        <v>9840</v>
      </c>
      <c r="D5747" s="6">
        <v>1173010670</v>
      </c>
      <c r="E5747" s="6" t="s">
        <v>20303</v>
      </c>
      <c r="F5747" s="6" t="s">
        <v>7339</v>
      </c>
      <c r="G5747" s="6" t="s">
        <v>7340</v>
      </c>
      <c r="H5747" s="6" t="s">
        <v>33146</v>
      </c>
    </row>
    <row r="5748" spans="1:8" x14ac:dyDescent="0.35">
      <c r="A5748" s="6">
        <v>2473130</v>
      </c>
      <c r="B5748" s="6" t="s">
        <v>20304</v>
      </c>
      <c r="C5748" s="6" t="s">
        <v>20305</v>
      </c>
      <c r="D5748" s="6">
        <v>1164505548</v>
      </c>
      <c r="E5748" s="6" t="s">
        <v>20306</v>
      </c>
      <c r="F5748" s="6" t="s">
        <v>91</v>
      </c>
      <c r="G5748" s="6" t="s">
        <v>20307</v>
      </c>
      <c r="H5748" s="6" t="s">
        <v>31203</v>
      </c>
    </row>
    <row r="5749" spans="1:8" x14ac:dyDescent="0.35">
      <c r="A5749" s="6">
        <v>2477123</v>
      </c>
      <c r="B5749" s="6" t="s">
        <v>20308</v>
      </c>
      <c r="C5749" s="6" t="s">
        <v>20309</v>
      </c>
      <c r="D5749" s="6">
        <v>1168775303</v>
      </c>
      <c r="E5749" s="6" t="s">
        <v>20310</v>
      </c>
      <c r="F5749" s="6" t="s">
        <v>1285</v>
      </c>
      <c r="G5749" s="6" t="s">
        <v>1286</v>
      </c>
      <c r="H5749" s="6" t="s">
        <v>31214</v>
      </c>
    </row>
    <row r="5750" spans="1:8" x14ac:dyDescent="0.35">
      <c r="A5750" s="6">
        <v>2477594</v>
      </c>
      <c r="B5750" s="6" t="s">
        <v>20311</v>
      </c>
      <c r="C5750" s="6" t="s">
        <v>20312</v>
      </c>
      <c r="D5750" s="6">
        <v>1160143351</v>
      </c>
      <c r="E5750" s="6" t="s">
        <v>20313</v>
      </c>
      <c r="F5750" s="6" t="s">
        <v>20314</v>
      </c>
      <c r="G5750" s="6" t="s">
        <v>20315</v>
      </c>
      <c r="H5750" s="6" t="s">
        <v>33147</v>
      </c>
    </row>
    <row r="5751" spans="1:8" x14ac:dyDescent="0.35">
      <c r="A5751" s="6">
        <v>2478378</v>
      </c>
      <c r="B5751" s="6" t="s">
        <v>20316</v>
      </c>
      <c r="C5751" s="6" t="s">
        <v>20317</v>
      </c>
      <c r="D5751" s="6">
        <v>1172176357</v>
      </c>
      <c r="E5751" s="6" t="s">
        <v>20318</v>
      </c>
      <c r="F5751" s="6" t="s">
        <v>78</v>
      </c>
      <c r="G5751" s="6" t="s">
        <v>20319</v>
      </c>
      <c r="H5751" s="6" t="s">
        <v>31206</v>
      </c>
    </row>
    <row r="5752" spans="1:8" x14ac:dyDescent="0.35">
      <c r="A5752" s="6">
        <v>2478600</v>
      </c>
      <c r="B5752" s="6" t="s">
        <v>20320</v>
      </c>
      <c r="C5752" s="6" t="s">
        <v>20321</v>
      </c>
      <c r="D5752" s="6">
        <v>1162247119</v>
      </c>
      <c r="E5752" s="6" t="s">
        <v>20322</v>
      </c>
      <c r="F5752" s="6" t="s">
        <v>18</v>
      </c>
      <c r="G5752" s="6" t="s">
        <v>4189</v>
      </c>
      <c r="H5752" s="6" t="s">
        <v>33148</v>
      </c>
    </row>
    <row r="5753" spans="1:8" x14ac:dyDescent="0.35">
      <c r="A5753" s="6">
        <v>2480655</v>
      </c>
      <c r="B5753" s="6" t="s">
        <v>20323</v>
      </c>
      <c r="C5753" s="6" t="s">
        <v>20324</v>
      </c>
      <c r="D5753" s="6">
        <v>1167979633</v>
      </c>
      <c r="E5753" s="6" t="s">
        <v>20325</v>
      </c>
      <c r="F5753" s="6" t="s">
        <v>78</v>
      </c>
      <c r="G5753" s="6" t="s">
        <v>20326</v>
      </c>
      <c r="H5753" s="6" t="s">
        <v>33149</v>
      </c>
    </row>
    <row r="5754" spans="1:8" x14ac:dyDescent="0.35">
      <c r="A5754" s="6">
        <v>2482560</v>
      </c>
      <c r="B5754" s="6" t="s">
        <v>20327</v>
      </c>
      <c r="C5754" s="6" t="s">
        <v>20328</v>
      </c>
      <c r="D5754" s="6">
        <v>1166084765</v>
      </c>
      <c r="E5754" s="6" t="s">
        <v>11624</v>
      </c>
      <c r="F5754" s="6" t="s">
        <v>20329</v>
      </c>
      <c r="G5754" s="6" t="s">
        <v>20330</v>
      </c>
      <c r="H5754" s="6" t="s">
        <v>33150</v>
      </c>
    </row>
    <row r="5755" spans="1:8" x14ac:dyDescent="0.35">
      <c r="A5755" s="6">
        <v>2487270</v>
      </c>
      <c r="B5755" s="6" t="s">
        <v>15595</v>
      </c>
      <c r="C5755" s="6" t="s">
        <v>31212</v>
      </c>
      <c r="D5755" s="6">
        <v>1178960507</v>
      </c>
      <c r="E5755" s="6" t="s">
        <v>20331</v>
      </c>
      <c r="F5755" s="6" t="s">
        <v>273</v>
      </c>
      <c r="G5755" s="6" t="s">
        <v>20332</v>
      </c>
      <c r="H5755" s="6" t="s">
        <v>31213</v>
      </c>
    </row>
    <row r="5756" spans="1:8" x14ac:dyDescent="0.35">
      <c r="A5756" s="6">
        <v>2487288</v>
      </c>
      <c r="B5756" s="6" t="s">
        <v>20333</v>
      </c>
      <c r="C5756" s="6" t="s">
        <v>20334</v>
      </c>
      <c r="D5756" s="6">
        <v>1148580088</v>
      </c>
      <c r="E5756" s="6" t="s">
        <v>20335</v>
      </c>
      <c r="F5756" s="6" t="s">
        <v>273</v>
      </c>
      <c r="G5756" s="6" t="s">
        <v>18461</v>
      </c>
      <c r="H5756" s="6" t="s">
        <v>33151</v>
      </c>
    </row>
    <row r="5757" spans="1:8" x14ac:dyDescent="0.35">
      <c r="A5757" s="6">
        <v>2489763</v>
      </c>
      <c r="B5757" s="6" t="s">
        <v>20336</v>
      </c>
      <c r="C5757" s="6" t="s">
        <v>20337</v>
      </c>
      <c r="D5757" s="6">
        <v>1169403780</v>
      </c>
      <c r="E5757" s="6" t="s">
        <v>20338</v>
      </c>
      <c r="F5757" s="6" t="s">
        <v>13</v>
      </c>
      <c r="G5757" s="6" t="s">
        <v>20339</v>
      </c>
      <c r="H5757" s="6" t="s">
        <v>33152</v>
      </c>
    </row>
    <row r="5758" spans="1:8" x14ac:dyDescent="0.35">
      <c r="A5758" s="6">
        <v>2491090</v>
      </c>
      <c r="B5758" s="6" t="s">
        <v>20340</v>
      </c>
      <c r="C5758" s="6" t="s">
        <v>47</v>
      </c>
      <c r="D5758" s="6">
        <v>1142811703</v>
      </c>
      <c r="E5758" s="6" t="s">
        <v>20341</v>
      </c>
      <c r="F5758" s="6" t="s">
        <v>273</v>
      </c>
      <c r="G5758" s="6" t="s">
        <v>20342</v>
      </c>
      <c r="H5758" s="6" t="s">
        <v>31026</v>
      </c>
    </row>
    <row r="5759" spans="1:8" x14ac:dyDescent="0.35">
      <c r="A5759" s="6">
        <v>2491603</v>
      </c>
      <c r="B5759" s="6" t="s">
        <v>20343</v>
      </c>
      <c r="C5759" s="6" t="s">
        <v>20344</v>
      </c>
      <c r="D5759" s="6">
        <v>1164941248</v>
      </c>
      <c r="E5759" s="6" t="s">
        <v>20345</v>
      </c>
      <c r="F5759" s="6" t="s">
        <v>1850</v>
      </c>
      <c r="G5759" s="6" t="s">
        <v>20346</v>
      </c>
      <c r="H5759" s="6" t="s">
        <v>33153</v>
      </c>
    </row>
    <row r="5760" spans="1:8" x14ac:dyDescent="0.35">
      <c r="A5760" s="6">
        <v>2494813</v>
      </c>
      <c r="B5760" s="6" t="s">
        <v>20347</v>
      </c>
      <c r="C5760" s="6" t="s">
        <v>20348</v>
      </c>
      <c r="D5760" s="6">
        <v>1164977465</v>
      </c>
      <c r="E5760" s="6" t="s">
        <v>20349</v>
      </c>
      <c r="F5760" s="6" t="s">
        <v>4044</v>
      </c>
      <c r="G5760" s="6" t="s">
        <v>4045</v>
      </c>
      <c r="H5760" s="6" t="s">
        <v>31217</v>
      </c>
    </row>
    <row r="5761" spans="1:8" x14ac:dyDescent="0.35">
      <c r="A5761" s="6">
        <v>2494938</v>
      </c>
      <c r="B5761" s="6" t="s">
        <v>20350</v>
      </c>
      <c r="C5761" s="6" t="s">
        <v>20351</v>
      </c>
      <c r="D5761" s="6">
        <v>3360853546</v>
      </c>
      <c r="E5761" s="6" t="s">
        <v>20352</v>
      </c>
      <c r="F5761" s="6" t="s">
        <v>1003</v>
      </c>
      <c r="G5761" s="6" t="s">
        <v>20353</v>
      </c>
      <c r="H5761" s="6" t="s">
        <v>31219</v>
      </c>
    </row>
    <row r="5762" spans="1:8" x14ac:dyDescent="0.35">
      <c r="A5762" s="6">
        <v>2495869</v>
      </c>
      <c r="B5762" s="6" t="s">
        <v>20354</v>
      </c>
      <c r="C5762" s="6" t="s">
        <v>18517</v>
      </c>
      <c r="D5762" s="6">
        <v>1177060242</v>
      </c>
      <c r="E5762" s="6" t="s">
        <v>20355</v>
      </c>
      <c r="F5762" s="6" t="s">
        <v>20356</v>
      </c>
      <c r="G5762" s="6" t="s">
        <v>20357</v>
      </c>
      <c r="H5762" s="6" t="s">
        <v>31221</v>
      </c>
    </row>
    <row r="5763" spans="1:8" x14ac:dyDescent="0.35">
      <c r="A5763" s="6">
        <v>2496883</v>
      </c>
      <c r="B5763" s="6" t="s">
        <v>33678</v>
      </c>
      <c r="C5763" s="6" t="s">
        <v>33679</v>
      </c>
      <c r="D5763" s="6">
        <v>1178972197</v>
      </c>
      <c r="E5763" s="6" t="s">
        <v>33680</v>
      </c>
      <c r="F5763" s="6" t="s">
        <v>18</v>
      </c>
      <c r="G5763" s="6" t="s">
        <v>33681</v>
      </c>
      <c r="H5763" s="6" t="s">
        <v>33682</v>
      </c>
    </row>
    <row r="5764" spans="1:8" x14ac:dyDescent="0.35">
      <c r="A5764" s="6">
        <v>2497386</v>
      </c>
      <c r="B5764" s="6" t="s">
        <v>20358</v>
      </c>
      <c r="C5764" s="6" t="s">
        <v>20359</v>
      </c>
      <c r="D5764" s="6">
        <v>1167225185</v>
      </c>
      <c r="E5764" s="6" t="s">
        <v>20360</v>
      </c>
      <c r="F5764" s="6" t="s">
        <v>20361</v>
      </c>
      <c r="G5764" s="6" t="s">
        <v>20362</v>
      </c>
      <c r="H5764" s="6" t="s">
        <v>31225</v>
      </c>
    </row>
    <row r="5765" spans="1:8" x14ac:dyDescent="0.35">
      <c r="A5765" s="6">
        <v>2501146</v>
      </c>
      <c r="B5765" s="6" t="s">
        <v>20363</v>
      </c>
      <c r="C5765" s="6" t="s">
        <v>20364</v>
      </c>
      <c r="D5765" s="6">
        <v>2263622997</v>
      </c>
      <c r="E5765" s="6" t="s">
        <v>20365</v>
      </c>
      <c r="F5765" s="6" t="s">
        <v>18712</v>
      </c>
      <c r="G5765" s="6" t="s">
        <v>18713</v>
      </c>
      <c r="H5765" s="6" t="s">
        <v>33154</v>
      </c>
    </row>
    <row r="5766" spans="1:8" x14ac:dyDescent="0.35">
      <c r="A5766" s="6">
        <v>2501542</v>
      </c>
      <c r="B5766" s="6" t="s">
        <v>11015</v>
      </c>
      <c r="C5766" s="6" t="s">
        <v>20366</v>
      </c>
      <c r="D5766" s="6">
        <v>1142355339</v>
      </c>
      <c r="E5766" s="6" t="s">
        <v>20367</v>
      </c>
      <c r="F5766" s="6" t="s">
        <v>2923</v>
      </c>
      <c r="G5766" s="6" t="s">
        <v>20368</v>
      </c>
      <c r="H5766" s="6" t="s">
        <v>31222</v>
      </c>
    </row>
    <row r="5767" spans="1:8" x14ac:dyDescent="0.35">
      <c r="A5767" s="6">
        <v>2507655</v>
      </c>
      <c r="B5767" s="6" t="s">
        <v>31038</v>
      </c>
      <c r="C5767" s="6" t="s">
        <v>520</v>
      </c>
      <c r="D5767" s="6">
        <v>1144882025</v>
      </c>
      <c r="E5767" s="6" t="s">
        <v>20369</v>
      </c>
      <c r="F5767" s="6" t="s">
        <v>1187</v>
      </c>
      <c r="G5767" s="6" t="s">
        <v>20370</v>
      </c>
      <c r="H5767" s="6" t="s">
        <v>31039</v>
      </c>
    </row>
    <row r="5768" spans="1:8" x14ac:dyDescent="0.35">
      <c r="A5768" s="6">
        <v>2509198</v>
      </c>
      <c r="B5768" s="6" t="s">
        <v>20371</v>
      </c>
      <c r="C5768" s="6" t="s">
        <v>20372</v>
      </c>
      <c r="D5768" s="6">
        <v>1164962624</v>
      </c>
      <c r="E5768" s="6" t="s">
        <v>20373</v>
      </c>
      <c r="F5768" s="6" t="s">
        <v>18</v>
      </c>
      <c r="G5768" s="6" t="s">
        <v>20374</v>
      </c>
      <c r="H5768" s="6" t="s">
        <v>33155</v>
      </c>
    </row>
    <row r="5769" spans="1:8" x14ac:dyDescent="0.35">
      <c r="A5769" s="6">
        <v>2511400</v>
      </c>
      <c r="B5769" s="6" t="s">
        <v>20375</v>
      </c>
      <c r="C5769" s="6" t="s">
        <v>20376</v>
      </c>
      <c r="D5769" s="6">
        <v>1178082534</v>
      </c>
      <c r="E5769" s="6" t="s">
        <v>20377</v>
      </c>
      <c r="F5769" s="6" t="s">
        <v>13</v>
      </c>
      <c r="G5769" s="6" t="s">
        <v>20378</v>
      </c>
      <c r="H5769" s="6" t="s">
        <v>31224</v>
      </c>
    </row>
    <row r="5770" spans="1:8" x14ac:dyDescent="0.35">
      <c r="A5770" s="6">
        <v>2512440</v>
      </c>
      <c r="B5770" s="6" t="s">
        <v>20379</v>
      </c>
      <c r="C5770" s="6" t="s">
        <v>20380</v>
      </c>
      <c r="D5770" s="6">
        <v>1171922405</v>
      </c>
      <c r="E5770" s="6" t="s">
        <v>20381</v>
      </c>
      <c r="F5770" s="6" t="s">
        <v>13542</v>
      </c>
      <c r="G5770" s="6" t="s">
        <v>13543</v>
      </c>
      <c r="H5770" s="6" t="s">
        <v>33156</v>
      </c>
    </row>
    <row r="5771" spans="1:8" x14ac:dyDescent="0.35">
      <c r="A5771" s="6">
        <v>2513505</v>
      </c>
      <c r="B5771" s="6" t="s">
        <v>20382</v>
      </c>
      <c r="C5771" s="6" t="s">
        <v>20383</v>
      </c>
      <c r="D5771" s="6">
        <v>1165104580</v>
      </c>
      <c r="E5771" s="6" t="s">
        <v>20384</v>
      </c>
      <c r="F5771" s="6" t="s">
        <v>7039</v>
      </c>
      <c r="G5771" s="6" t="s">
        <v>7040</v>
      </c>
      <c r="H5771" s="6" t="s">
        <v>31232</v>
      </c>
    </row>
    <row r="5772" spans="1:8" x14ac:dyDescent="0.35">
      <c r="A5772" s="6">
        <v>2514396</v>
      </c>
      <c r="B5772" s="6" t="s">
        <v>20385</v>
      </c>
      <c r="C5772" s="6" t="s">
        <v>20386</v>
      </c>
      <c r="D5772" s="6">
        <v>1177341113</v>
      </c>
      <c r="E5772" s="6" t="s">
        <v>20387</v>
      </c>
      <c r="F5772" s="6" t="s">
        <v>20388</v>
      </c>
      <c r="G5772" s="6" t="s">
        <v>20389</v>
      </c>
      <c r="H5772" s="6" t="s">
        <v>33157</v>
      </c>
    </row>
    <row r="5773" spans="1:8" x14ac:dyDescent="0.35">
      <c r="A5773" s="6">
        <v>2514958</v>
      </c>
      <c r="B5773" s="6" t="s">
        <v>20390</v>
      </c>
      <c r="C5773" s="6" t="s">
        <v>20391</v>
      </c>
      <c r="D5773" s="6">
        <v>1164693146</v>
      </c>
      <c r="E5773" s="6" t="s">
        <v>20392</v>
      </c>
      <c r="F5773" s="6" t="s">
        <v>2141</v>
      </c>
      <c r="G5773" s="6" t="s">
        <v>2142</v>
      </c>
      <c r="H5773" s="6" t="s">
        <v>31046</v>
      </c>
    </row>
    <row r="5774" spans="1:8" x14ac:dyDescent="0.35">
      <c r="A5774" s="6">
        <v>2516961</v>
      </c>
      <c r="B5774" s="6" t="s">
        <v>20393</v>
      </c>
      <c r="C5774" s="6" t="s">
        <v>20394</v>
      </c>
      <c r="D5774" s="6">
        <v>1164364557</v>
      </c>
      <c r="E5774" s="6" t="s">
        <v>20395</v>
      </c>
      <c r="F5774" s="6" t="s">
        <v>18316</v>
      </c>
      <c r="G5774" s="6" t="s">
        <v>18317</v>
      </c>
      <c r="H5774" s="6" t="s">
        <v>31049</v>
      </c>
    </row>
    <row r="5775" spans="1:8" x14ac:dyDescent="0.35">
      <c r="A5775" s="6">
        <v>2519122</v>
      </c>
      <c r="B5775" s="6" t="s">
        <v>20396</v>
      </c>
      <c r="C5775" s="6" t="s">
        <v>20397</v>
      </c>
      <c r="D5775" s="6">
        <v>1165311417</v>
      </c>
      <c r="E5775" s="6" t="s">
        <v>20398</v>
      </c>
      <c r="F5775" s="6" t="s">
        <v>881</v>
      </c>
      <c r="G5775" s="6" t="s">
        <v>882</v>
      </c>
      <c r="H5775" s="6" t="s">
        <v>31226</v>
      </c>
    </row>
    <row r="5776" spans="1:8" x14ac:dyDescent="0.35">
      <c r="A5776" s="6">
        <v>2519874</v>
      </c>
      <c r="B5776" s="6" t="s">
        <v>20399</v>
      </c>
      <c r="C5776" s="6" t="s">
        <v>20400</v>
      </c>
      <c r="D5776" s="6">
        <v>1173059065</v>
      </c>
      <c r="E5776" s="6" t="s">
        <v>20401</v>
      </c>
      <c r="F5776" s="6" t="s">
        <v>18</v>
      </c>
      <c r="G5776" s="6" t="s">
        <v>20402</v>
      </c>
      <c r="H5776" s="6" t="s">
        <v>31227</v>
      </c>
    </row>
    <row r="5777" spans="1:8" x14ac:dyDescent="0.35">
      <c r="A5777" s="6">
        <v>2521664</v>
      </c>
      <c r="B5777" s="6" t="s">
        <v>20403</v>
      </c>
      <c r="C5777" s="6" t="s">
        <v>20404</v>
      </c>
      <c r="D5777" s="6">
        <v>1162497276</v>
      </c>
      <c r="E5777" s="6" t="s">
        <v>20405</v>
      </c>
      <c r="F5777" s="6" t="s">
        <v>18</v>
      </c>
      <c r="G5777" s="6" t="s">
        <v>20406</v>
      </c>
      <c r="H5777" s="6" t="s">
        <v>31228</v>
      </c>
    </row>
    <row r="5778" spans="1:8" x14ac:dyDescent="0.35">
      <c r="A5778" s="6">
        <v>2525202</v>
      </c>
      <c r="B5778" s="6" t="s">
        <v>20407</v>
      </c>
      <c r="C5778" s="6" t="s">
        <v>20408</v>
      </c>
      <c r="D5778" s="6">
        <v>1169776334</v>
      </c>
      <c r="E5778" s="6" t="s">
        <v>20409</v>
      </c>
      <c r="F5778" s="6" t="s">
        <v>1871</v>
      </c>
      <c r="G5778" s="6" t="s">
        <v>1872</v>
      </c>
      <c r="H5778" s="6" t="s">
        <v>31052</v>
      </c>
    </row>
    <row r="5779" spans="1:8" x14ac:dyDescent="0.35">
      <c r="A5779" s="6">
        <v>2525418</v>
      </c>
      <c r="B5779" s="6" t="s">
        <v>20410</v>
      </c>
      <c r="C5779" s="6" t="s">
        <v>47</v>
      </c>
      <c r="D5779" s="6">
        <v>1142811703</v>
      </c>
      <c r="E5779" s="6" t="s">
        <v>20411</v>
      </c>
      <c r="F5779" s="6" t="s">
        <v>273</v>
      </c>
      <c r="G5779" s="6" t="s">
        <v>20412</v>
      </c>
      <c r="H5779" s="6" t="s">
        <v>31053</v>
      </c>
    </row>
    <row r="5780" spans="1:8" x14ac:dyDescent="0.35">
      <c r="A5780" s="6">
        <v>2530590</v>
      </c>
      <c r="B5780" s="6" t="s">
        <v>20413</v>
      </c>
      <c r="C5780" s="6" t="s">
        <v>14659</v>
      </c>
      <c r="D5780" s="6">
        <v>1172416324</v>
      </c>
      <c r="E5780" s="6" t="s">
        <v>20414</v>
      </c>
      <c r="F5780" s="6" t="s">
        <v>177</v>
      </c>
      <c r="G5780" s="6" t="s">
        <v>19878</v>
      </c>
      <c r="H5780" s="6" t="s">
        <v>33158</v>
      </c>
    </row>
    <row r="5781" spans="1:8" x14ac:dyDescent="0.35">
      <c r="A5781" s="6">
        <v>2530830</v>
      </c>
      <c r="B5781" s="6" t="s">
        <v>20415</v>
      </c>
      <c r="C5781" s="6" t="s">
        <v>20416</v>
      </c>
      <c r="D5781" s="6">
        <v>1161211397</v>
      </c>
      <c r="E5781" s="6" t="s">
        <v>20417</v>
      </c>
      <c r="F5781" s="6" t="s">
        <v>15267</v>
      </c>
      <c r="G5781" s="6" t="s">
        <v>15268</v>
      </c>
      <c r="H5781" s="6" t="s">
        <v>31233</v>
      </c>
    </row>
    <row r="5782" spans="1:8" x14ac:dyDescent="0.35">
      <c r="A5782" s="6">
        <v>2533222</v>
      </c>
      <c r="B5782" s="6" t="s">
        <v>20418</v>
      </c>
      <c r="C5782" s="6" t="s">
        <v>20419</v>
      </c>
      <c r="D5782" s="6">
        <v>1164971302</v>
      </c>
      <c r="E5782" s="6" t="s">
        <v>20420</v>
      </c>
      <c r="F5782" s="6" t="s">
        <v>18</v>
      </c>
      <c r="G5782" s="6" t="s">
        <v>20421</v>
      </c>
      <c r="H5782" s="6" t="s">
        <v>31057</v>
      </c>
    </row>
    <row r="5783" spans="1:8" x14ac:dyDescent="0.35">
      <c r="A5783" s="6">
        <v>2539518</v>
      </c>
      <c r="B5783" s="6" t="s">
        <v>20422</v>
      </c>
      <c r="C5783" s="6" t="s">
        <v>20423</v>
      </c>
      <c r="D5783" s="6">
        <v>1148381040</v>
      </c>
      <c r="E5783" s="6" t="s">
        <v>20424</v>
      </c>
      <c r="F5783" s="6" t="s">
        <v>20425</v>
      </c>
      <c r="G5783" s="6" t="s">
        <v>20426</v>
      </c>
      <c r="H5783" s="6" t="s">
        <v>31234</v>
      </c>
    </row>
    <row r="5784" spans="1:8" x14ac:dyDescent="0.35">
      <c r="A5784" s="6">
        <v>2543080</v>
      </c>
      <c r="B5784" s="6" t="s">
        <v>19632</v>
      </c>
      <c r="C5784" s="6" t="s">
        <v>20427</v>
      </c>
      <c r="D5784" s="6">
        <v>1171734164</v>
      </c>
      <c r="E5784" s="6" t="s">
        <v>20428</v>
      </c>
      <c r="F5784" s="6" t="s">
        <v>950</v>
      </c>
      <c r="G5784" s="6" t="s">
        <v>14654</v>
      </c>
      <c r="H5784" s="6" t="s">
        <v>31235</v>
      </c>
    </row>
    <row r="5785" spans="1:8" x14ac:dyDescent="0.35">
      <c r="A5785" s="6">
        <v>2543189</v>
      </c>
      <c r="B5785" s="6" t="s">
        <v>20429</v>
      </c>
      <c r="C5785" s="6" t="s">
        <v>20429</v>
      </c>
      <c r="D5785" s="6">
        <v>1165041543</v>
      </c>
      <c r="E5785" s="6" t="s">
        <v>20430</v>
      </c>
      <c r="F5785" s="6" t="s">
        <v>273</v>
      </c>
      <c r="G5785" s="6" t="s">
        <v>20431</v>
      </c>
      <c r="H5785" s="6" t="s">
        <v>31236</v>
      </c>
    </row>
    <row r="5786" spans="1:8" x14ac:dyDescent="0.35">
      <c r="A5786" s="6">
        <v>2543361</v>
      </c>
      <c r="B5786" s="6" t="s">
        <v>20432</v>
      </c>
      <c r="C5786" s="6" t="s">
        <v>20433</v>
      </c>
      <c r="D5786" s="6">
        <v>1142737312</v>
      </c>
      <c r="E5786" s="6" t="s">
        <v>20434</v>
      </c>
      <c r="F5786" s="6" t="s">
        <v>8786</v>
      </c>
      <c r="G5786" s="6" t="s">
        <v>20435</v>
      </c>
      <c r="H5786" s="6" t="s">
        <v>33159</v>
      </c>
    </row>
    <row r="5787" spans="1:8" x14ac:dyDescent="0.35">
      <c r="A5787" s="6">
        <v>2546372</v>
      </c>
      <c r="B5787" s="6" t="s">
        <v>20436</v>
      </c>
      <c r="C5787" s="6" t="s">
        <v>11873</v>
      </c>
      <c r="D5787" s="6">
        <v>1175944470</v>
      </c>
      <c r="E5787" s="6" t="s">
        <v>20437</v>
      </c>
      <c r="F5787" s="6" t="s">
        <v>20438</v>
      </c>
      <c r="G5787" s="6" t="s">
        <v>20439</v>
      </c>
      <c r="H5787" s="6" t="s">
        <v>31237</v>
      </c>
    </row>
    <row r="5788" spans="1:8" x14ac:dyDescent="0.35">
      <c r="A5788" s="6">
        <v>2556553</v>
      </c>
      <c r="B5788" s="6" t="s">
        <v>20440</v>
      </c>
      <c r="C5788" s="6" t="s">
        <v>20441</v>
      </c>
      <c r="D5788" s="6">
        <v>1171582126</v>
      </c>
      <c r="E5788" s="6" t="s">
        <v>20442</v>
      </c>
      <c r="F5788" s="6" t="s">
        <v>91</v>
      </c>
      <c r="G5788" s="6" t="s">
        <v>20443</v>
      </c>
      <c r="H5788" s="6" t="s">
        <v>31067</v>
      </c>
    </row>
    <row r="5789" spans="1:8" x14ac:dyDescent="0.35">
      <c r="A5789" s="6">
        <v>2556850</v>
      </c>
      <c r="B5789" s="6" t="s">
        <v>20444</v>
      </c>
      <c r="C5789" s="6" t="s">
        <v>31240</v>
      </c>
      <c r="D5789" s="6">
        <v>1178631330</v>
      </c>
      <c r="E5789" s="6" t="s">
        <v>20445</v>
      </c>
      <c r="F5789" s="6" t="s">
        <v>57</v>
      </c>
      <c r="G5789" s="6" t="s">
        <v>20446</v>
      </c>
      <c r="H5789" s="6" t="s">
        <v>31241</v>
      </c>
    </row>
    <row r="5790" spans="1:8" x14ac:dyDescent="0.35">
      <c r="A5790" s="6">
        <v>2556983</v>
      </c>
      <c r="B5790" s="6" t="s">
        <v>20447</v>
      </c>
      <c r="C5790" s="6" t="s">
        <v>20447</v>
      </c>
      <c r="D5790" s="6">
        <v>1161106522</v>
      </c>
      <c r="E5790" s="6" t="s">
        <v>20448</v>
      </c>
      <c r="F5790" s="6" t="s">
        <v>18</v>
      </c>
      <c r="G5790" s="6" t="s">
        <v>20449</v>
      </c>
      <c r="H5790" s="6" t="s">
        <v>31239</v>
      </c>
    </row>
    <row r="5791" spans="1:8" x14ac:dyDescent="0.35">
      <c r="A5791" s="6">
        <v>2557650</v>
      </c>
      <c r="B5791" s="6" t="s">
        <v>20450</v>
      </c>
      <c r="C5791" s="6" t="s">
        <v>20451</v>
      </c>
      <c r="D5791" s="6">
        <v>1171677066</v>
      </c>
      <c r="E5791" s="6" t="s">
        <v>20452</v>
      </c>
      <c r="F5791" s="6" t="s">
        <v>177</v>
      </c>
      <c r="G5791" s="6" t="s">
        <v>20453</v>
      </c>
      <c r="H5791" s="6" t="s">
        <v>33160</v>
      </c>
    </row>
    <row r="5792" spans="1:8" x14ac:dyDescent="0.35">
      <c r="A5792" s="6">
        <v>2559326</v>
      </c>
      <c r="B5792" s="6" t="s">
        <v>20454</v>
      </c>
      <c r="C5792" s="6" t="s">
        <v>20455</v>
      </c>
      <c r="D5792" s="6">
        <v>1177452639</v>
      </c>
      <c r="E5792" s="6" t="s">
        <v>20456</v>
      </c>
      <c r="F5792" s="6" t="s">
        <v>5291</v>
      </c>
      <c r="G5792" s="6" t="s">
        <v>20457</v>
      </c>
      <c r="H5792" s="6" t="s">
        <v>31244</v>
      </c>
    </row>
    <row r="5793" spans="1:8" x14ac:dyDescent="0.35">
      <c r="A5793" s="6">
        <v>2559607</v>
      </c>
      <c r="B5793" s="6" t="s">
        <v>8481</v>
      </c>
      <c r="C5793" s="6" t="s">
        <v>1673</v>
      </c>
      <c r="D5793" s="6">
        <v>1165163917</v>
      </c>
      <c r="E5793" s="6" t="s">
        <v>20458</v>
      </c>
      <c r="F5793" s="6" t="s">
        <v>1759</v>
      </c>
      <c r="G5793" s="6" t="s">
        <v>20459</v>
      </c>
      <c r="H5793" s="6" t="s">
        <v>31242</v>
      </c>
    </row>
    <row r="5794" spans="1:8" x14ac:dyDescent="0.35">
      <c r="A5794" s="6">
        <v>2563443</v>
      </c>
      <c r="B5794" s="6" t="s">
        <v>20460</v>
      </c>
      <c r="C5794" s="6" t="s">
        <v>20461</v>
      </c>
      <c r="D5794" s="6">
        <v>1173704843</v>
      </c>
      <c r="E5794" s="6" t="s">
        <v>20462</v>
      </c>
      <c r="F5794" s="6" t="s">
        <v>18</v>
      </c>
      <c r="G5794" s="6" t="s">
        <v>20463</v>
      </c>
      <c r="H5794" s="6" t="s">
        <v>31247</v>
      </c>
    </row>
    <row r="5795" spans="1:8" x14ac:dyDescent="0.35">
      <c r="A5795" s="6">
        <v>2565364</v>
      </c>
      <c r="B5795" s="6" t="s">
        <v>20464</v>
      </c>
      <c r="C5795" s="6" t="s">
        <v>47</v>
      </c>
      <c r="D5795" s="6">
        <v>1142811703</v>
      </c>
      <c r="E5795" s="6" t="s">
        <v>20465</v>
      </c>
      <c r="F5795" s="6" t="s">
        <v>308</v>
      </c>
      <c r="G5795" s="6" t="s">
        <v>20466</v>
      </c>
      <c r="H5795" s="6" t="s">
        <v>31243</v>
      </c>
    </row>
    <row r="5796" spans="1:8" x14ac:dyDescent="0.35">
      <c r="A5796" s="6">
        <v>2566289</v>
      </c>
      <c r="B5796" s="6" t="s">
        <v>20467</v>
      </c>
      <c r="C5796" s="6" t="s">
        <v>5480</v>
      </c>
      <c r="D5796" s="6">
        <v>1175079285</v>
      </c>
      <c r="E5796" s="6" t="s">
        <v>20468</v>
      </c>
      <c r="F5796" s="6" t="s">
        <v>1232</v>
      </c>
      <c r="G5796" s="6" t="s">
        <v>20469</v>
      </c>
      <c r="H5796" s="6" t="s">
        <v>33161</v>
      </c>
    </row>
    <row r="5797" spans="1:8" x14ac:dyDescent="0.35">
      <c r="A5797" s="6">
        <v>2566727</v>
      </c>
      <c r="B5797" s="6" t="s">
        <v>15595</v>
      </c>
      <c r="C5797" s="6" t="s">
        <v>2774</v>
      </c>
      <c r="D5797" s="6">
        <v>1148799316</v>
      </c>
      <c r="E5797" s="6" t="s">
        <v>20470</v>
      </c>
      <c r="F5797" s="6" t="s">
        <v>1596</v>
      </c>
      <c r="G5797" s="6" t="s">
        <v>20471</v>
      </c>
      <c r="H5797" s="6" t="s">
        <v>31245</v>
      </c>
    </row>
    <row r="5798" spans="1:8" x14ac:dyDescent="0.35">
      <c r="A5798" s="6">
        <v>2567097</v>
      </c>
      <c r="B5798" s="6" t="s">
        <v>20472</v>
      </c>
      <c r="C5798" s="6" t="s">
        <v>47</v>
      </c>
      <c r="D5798" s="6">
        <v>1142811703</v>
      </c>
      <c r="E5798" s="6" t="s">
        <v>20473</v>
      </c>
      <c r="F5798" s="6" t="s">
        <v>522</v>
      </c>
      <c r="G5798" s="6" t="s">
        <v>20474</v>
      </c>
      <c r="H5798" s="6" t="s">
        <v>31246</v>
      </c>
    </row>
    <row r="5799" spans="1:8" x14ac:dyDescent="0.35">
      <c r="A5799" s="6">
        <v>2571586</v>
      </c>
      <c r="B5799" s="6" t="s">
        <v>20475</v>
      </c>
      <c r="C5799" s="6" t="s">
        <v>47</v>
      </c>
      <c r="D5799" s="6">
        <v>1142811703</v>
      </c>
      <c r="E5799" s="6" t="s">
        <v>20476</v>
      </c>
      <c r="F5799" s="6" t="s">
        <v>39</v>
      </c>
      <c r="G5799" s="6" t="s">
        <v>20477</v>
      </c>
      <c r="H5799" s="6" t="s">
        <v>33162</v>
      </c>
    </row>
    <row r="5800" spans="1:8" x14ac:dyDescent="0.35">
      <c r="A5800" s="6">
        <v>2573913</v>
      </c>
      <c r="B5800" s="6" t="s">
        <v>20478</v>
      </c>
      <c r="C5800" s="6" t="s">
        <v>47</v>
      </c>
      <c r="D5800" s="6">
        <v>1142811703</v>
      </c>
      <c r="E5800" s="6" t="s">
        <v>20479</v>
      </c>
      <c r="F5800" s="6" t="s">
        <v>3568</v>
      </c>
      <c r="G5800" s="6" t="s">
        <v>20480</v>
      </c>
      <c r="H5800" s="6" t="s">
        <v>31248</v>
      </c>
    </row>
    <row r="5801" spans="1:8" x14ac:dyDescent="0.35">
      <c r="A5801" s="6">
        <v>2574853</v>
      </c>
      <c r="B5801" s="6" t="s">
        <v>20481</v>
      </c>
      <c r="C5801" s="6" t="s">
        <v>20482</v>
      </c>
      <c r="D5801" s="6">
        <v>2262218151</v>
      </c>
      <c r="E5801" s="6" t="s">
        <v>20483</v>
      </c>
      <c r="F5801" s="6" t="s">
        <v>2185</v>
      </c>
      <c r="G5801" s="6" t="s">
        <v>20484</v>
      </c>
      <c r="H5801" s="6" t="s">
        <v>31078</v>
      </c>
    </row>
    <row r="5802" spans="1:8" x14ac:dyDescent="0.35">
      <c r="A5802" s="6">
        <v>2580090</v>
      </c>
      <c r="B5802" s="6" t="s">
        <v>20485</v>
      </c>
      <c r="C5802" s="6" t="s">
        <v>20486</v>
      </c>
      <c r="D5802" s="6">
        <v>1176776970</v>
      </c>
      <c r="E5802" s="6" t="s">
        <v>20487</v>
      </c>
      <c r="F5802" s="6" t="s">
        <v>7360</v>
      </c>
      <c r="G5802" s="6" t="s">
        <v>16775</v>
      </c>
      <c r="H5802" s="6" t="s">
        <v>31249</v>
      </c>
    </row>
    <row r="5803" spans="1:8" x14ac:dyDescent="0.35">
      <c r="A5803" s="6">
        <v>2581395</v>
      </c>
      <c r="B5803" s="6" t="s">
        <v>20488</v>
      </c>
      <c r="C5803" s="6" t="s">
        <v>20489</v>
      </c>
      <c r="D5803" s="6">
        <v>1165161630</v>
      </c>
      <c r="E5803" s="6" t="s">
        <v>20490</v>
      </c>
      <c r="F5803" s="6" t="s">
        <v>3159</v>
      </c>
      <c r="G5803" s="6" t="s">
        <v>3160</v>
      </c>
      <c r="H5803" s="6" t="s">
        <v>31251</v>
      </c>
    </row>
    <row r="5804" spans="1:8" x14ac:dyDescent="0.35">
      <c r="A5804" s="6">
        <v>2586436</v>
      </c>
      <c r="B5804" s="6" t="s">
        <v>20491</v>
      </c>
      <c r="C5804" s="6" t="s">
        <v>5</v>
      </c>
      <c r="D5804" s="6">
        <v>1143353333</v>
      </c>
      <c r="E5804" s="6" t="s">
        <v>20492</v>
      </c>
      <c r="F5804" s="6" t="s">
        <v>177</v>
      </c>
      <c r="G5804" s="6" t="s">
        <v>20493</v>
      </c>
      <c r="H5804" s="6" t="s">
        <v>31084</v>
      </c>
    </row>
    <row r="5805" spans="1:8" x14ac:dyDescent="0.35">
      <c r="A5805" s="6">
        <v>2588705</v>
      </c>
      <c r="B5805" s="6" t="s">
        <v>20494</v>
      </c>
      <c r="C5805" s="6" t="s">
        <v>20495</v>
      </c>
      <c r="D5805" s="6">
        <v>1176072248</v>
      </c>
      <c r="E5805" s="6" t="s">
        <v>20496</v>
      </c>
      <c r="F5805" s="6" t="s">
        <v>233</v>
      </c>
      <c r="G5805" s="6" t="s">
        <v>20497</v>
      </c>
      <c r="H5805" s="6" t="s">
        <v>31253</v>
      </c>
    </row>
    <row r="5806" spans="1:8" x14ac:dyDescent="0.35">
      <c r="A5806" s="6">
        <v>2588747</v>
      </c>
      <c r="B5806" s="6" t="s">
        <v>20498</v>
      </c>
      <c r="C5806" s="6" t="s">
        <v>1054</v>
      </c>
      <c r="D5806" s="6">
        <v>1162219647</v>
      </c>
      <c r="E5806" s="6" t="s">
        <v>20499</v>
      </c>
      <c r="F5806" s="6" t="s">
        <v>5729</v>
      </c>
      <c r="G5806" s="6" t="s">
        <v>20500</v>
      </c>
      <c r="H5806" s="6" t="s">
        <v>31255</v>
      </c>
    </row>
    <row r="5807" spans="1:8" x14ac:dyDescent="0.35">
      <c r="A5807" s="6">
        <v>2591774</v>
      </c>
      <c r="B5807" s="6" t="s">
        <v>20501</v>
      </c>
      <c r="C5807" s="6" t="s">
        <v>20502</v>
      </c>
      <c r="D5807" s="6">
        <v>1165187098</v>
      </c>
      <c r="E5807" s="6" t="s">
        <v>20503</v>
      </c>
      <c r="F5807" s="6" t="s">
        <v>1646</v>
      </c>
      <c r="G5807" s="6" t="s">
        <v>20504</v>
      </c>
      <c r="H5807" s="6" t="s">
        <v>33163</v>
      </c>
    </row>
    <row r="5808" spans="1:8" x14ac:dyDescent="0.35">
      <c r="A5808" s="6">
        <v>2591816</v>
      </c>
      <c r="B5808" s="6" t="s">
        <v>20505</v>
      </c>
      <c r="C5808" s="6" t="s">
        <v>20506</v>
      </c>
      <c r="D5808" s="6">
        <v>1147476288</v>
      </c>
      <c r="E5808" s="6" t="s">
        <v>20507</v>
      </c>
      <c r="F5808" s="6" t="s">
        <v>434</v>
      </c>
      <c r="G5808" s="6" t="s">
        <v>20508</v>
      </c>
      <c r="H5808" s="6" t="s">
        <v>31104</v>
      </c>
    </row>
    <row r="5809" spans="1:8" x14ac:dyDescent="0.35">
      <c r="A5809" s="6">
        <v>2591840</v>
      </c>
      <c r="B5809" s="6" t="s">
        <v>20509</v>
      </c>
      <c r="C5809" s="6" t="s">
        <v>47</v>
      </c>
      <c r="D5809" s="6">
        <v>1142811703</v>
      </c>
      <c r="E5809" s="6" t="s">
        <v>20510</v>
      </c>
      <c r="F5809" s="6" t="s">
        <v>1850</v>
      </c>
      <c r="G5809" s="6" t="s">
        <v>20511</v>
      </c>
      <c r="H5809" s="6" t="s">
        <v>31254</v>
      </c>
    </row>
    <row r="5810" spans="1:8" x14ac:dyDescent="0.35">
      <c r="A5810" s="6">
        <v>2591873</v>
      </c>
      <c r="B5810" s="6" t="s">
        <v>20512</v>
      </c>
      <c r="C5810" s="6" t="s">
        <v>47</v>
      </c>
      <c r="D5810" s="6">
        <v>1142811703</v>
      </c>
      <c r="E5810" s="6" t="s">
        <v>20513</v>
      </c>
      <c r="F5810" s="6" t="s">
        <v>18</v>
      </c>
      <c r="G5810" s="6" t="s">
        <v>20514</v>
      </c>
      <c r="H5810" s="6" t="s">
        <v>31256</v>
      </c>
    </row>
    <row r="5811" spans="1:8" x14ac:dyDescent="0.35">
      <c r="A5811" s="6">
        <v>2596013</v>
      </c>
      <c r="B5811" s="6" t="s">
        <v>20515</v>
      </c>
      <c r="C5811" s="6" t="s">
        <v>20516</v>
      </c>
      <c r="D5811" s="6">
        <v>1165052599</v>
      </c>
      <c r="E5811" s="6" t="s">
        <v>20517</v>
      </c>
      <c r="F5811" s="6" t="s">
        <v>1697</v>
      </c>
      <c r="G5811" s="6" t="s">
        <v>1698</v>
      </c>
      <c r="H5811" s="6" t="s">
        <v>31106</v>
      </c>
    </row>
    <row r="5812" spans="1:8" x14ac:dyDescent="0.35">
      <c r="A5812" s="6">
        <v>2599462</v>
      </c>
      <c r="B5812" s="6" t="s">
        <v>20518</v>
      </c>
      <c r="C5812" s="6" t="s">
        <v>20519</v>
      </c>
      <c r="D5812" s="6" t="s">
        <v>9</v>
      </c>
      <c r="E5812" s="6" t="s">
        <v>20520</v>
      </c>
      <c r="F5812" s="6" t="s">
        <v>18</v>
      </c>
      <c r="G5812" s="6" t="s">
        <v>20521</v>
      </c>
      <c r="H5812" s="6" t="s">
        <v>33164</v>
      </c>
    </row>
    <row r="5813" spans="1:8" x14ac:dyDescent="0.35">
      <c r="A5813" s="6">
        <v>2601722</v>
      </c>
      <c r="B5813" s="6" t="s">
        <v>20522</v>
      </c>
      <c r="C5813" s="6" t="s">
        <v>20523</v>
      </c>
      <c r="D5813" s="6">
        <v>1164694763</v>
      </c>
      <c r="E5813" s="6" t="s">
        <v>20524</v>
      </c>
      <c r="F5813" s="6" t="s">
        <v>3024</v>
      </c>
      <c r="G5813" s="6" t="s">
        <v>20525</v>
      </c>
      <c r="H5813" s="6" t="s">
        <v>31257</v>
      </c>
    </row>
    <row r="5814" spans="1:8" x14ac:dyDescent="0.35">
      <c r="A5814" s="6">
        <v>2604122</v>
      </c>
      <c r="B5814" s="6" t="s">
        <v>125</v>
      </c>
      <c r="C5814" s="6" t="s">
        <v>20526</v>
      </c>
      <c r="D5814" s="6">
        <v>1161004412</v>
      </c>
      <c r="E5814" s="6" t="s">
        <v>20527</v>
      </c>
      <c r="F5814" s="6" t="s">
        <v>756</v>
      </c>
      <c r="G5814" s="6" t="s">
        <v>6531</v>
      </c>
      <c r="H5814" s="6" t="s">
        <v>31258</v>
      </c>
    </row>
    <row r="5815" spans="1:8" x14ac:dyDescent="0.35">
      <c r="A5815" s="6">
        <v>2605962</v>
      </c>
      <c r="B5815" s="6" t="s">
        <v>20528</v>
      </c>
      <c r="C5815" s="6" t="s">
        <v>20529</v>
      </c>
      <c r="D5815" s="6">
        <v>1169780625</v>
      </c>
      <c r="E5815" s="6" t="s">
        <v>20530</v>
      </c>
      <c r="F5815" s="6" t="s">
        <v>18</v>
      </c>
      <c r="G5815" s="6" t="s">
        <v>20531</v>
      </c>
      <c r="H5815" s="6" t="s">
        <v>31259</v>
      </c>
    </row>
    <row r="5816" spans="1:8" x14ac:dyDescent="0.35">
      <c r="A5816" s="6">
        <v>2608396</v>
      </c>
      <c r="B5816" s="6" t="s">
        <v>20532</v>
      </c>
      <c r="C5816" s="6" t="s">
        <v>20533</v>
      </c>
      <c r="D5816" s="6">
        <v>1178532108</v>
      </c>
      <c r="E5816" s="6" t="s">
        <v>20534</v>
      </c>
      <c r="F5816" s="6" t="s">
        <v>1918</v>
      </c>
      <c r="G5816" s="6" t="s">
        <v>20535</v>
      </c>
      <c r="H5816" s="6" t="s">
        <v>31108</v>
      </c>
    </row>
    <row r="5817" spans="1:8" x14ac:dyDescent="0.35">
      <c r="A5817" s="6">
        <v>2613008</v>
      </c>
      <c r="B5817" s="6" t="s">
        <v>20536</v>
      </c>
      <c r="C5817" s="6" t="s">
        <v>20537</v>
      </c>
      <c r="D5817" s="6">
        <v>1174055633</v>
      </c>
      <c r="E5817" s="6" t="s">
        <v>20538</v>
      </c>
      <c r="F5817" s="6" t="s">
        <v>18</v>
      </c>
      <c r="G5817" s="6" t="s">
        <v>20539</v>
      </c>
      <c r="H5817" s="6" t="s">
        <v>31109</v>
      </c>
    </row>
    <row r="5818" spans="1:8" x14ac:dyDescent="0.35">
      <c r="A5818" s="6">
        <v>2620219</v>
      </c>
      <c r="B5818" s="6" t="s">
        <v>20540</v>
      </c>
      <c r="C5818" s="6" t="s">
        <v>20541</v>
      </c>
      <c r="D5818" s="6">
        <v>1174147737</v>
      </c>
      <c r="E5818" s="6" t="s">
        <v>20542</v>
      </c>
      <c r="F5818" s="6" t="s">
        <v>388</v>
      </c>
      <c r="G5818" s="6" t="s">
        <v>5370</v>
      </c>
      <c r="H5818" s="6" t="s">
        <v>33165</v>
      </c>
    </row>
    <row r="5819" spans="1:8" x14ac:dyDescent="0.35">
      <c r="A5819" s="6">
        <v>2620425</v>
      </c>
      <c r="B5819" s="6" t="s">
        <v>20543</v>
      </c>
      <c r="C5819" s="6" t="s">
        <v>280</v>
      </c>
      <c r="D5819" s="6">
        <v>1144252070</v>
      </c>
      <c r="E5819" s="6" t="s">
        <v>20544</v>
      </c>
      <c r="F5819" s="6" t="s">
        <v>2820</v>
      </c>
      <c r="G5819" s="6" t="s">
        <v>2821</v>
      </c>
      <c r="H5819" s="6" t="s">
        <v>31263</v>
      </c>
    </row>
    <row r="5820" spans="1:8" x14ac:dyDescent="0.35">
      <c r="A5820" s="6">
        <v>2623767</v>
      </c>
      <c r="B5820" s="6" t="s">
        <v>31265</v>
      </c>
      <c r="C5820" s="6" t="s">
        <v>31266</v>
      </c>
      <c r="D5820" s="6">
        <v>1178688595</v>
      </c>
      <c r="E5820" s="6" t="s">
        <v>20545</v>
      </c>
      <c r="F5820" s="6" t="s">
        <v>177</v>
      </c>
      <c r="G5820" s="6" t="s">
        <v>3164</v>
      </c>
      <c r="H5820" s="6" t="s">
        <v>31267</v>
      </c>
    </row>
    <row r="5821" spans="1:8" x14ac:dyDescent="0.35">
      <c r="A5821" s="6">
        <v>2627628</v>
      </c>
      <c r="B5821" s="6" t="s">
        <v>15894</v>
      </c>
      <c r="C5821" s="6" t="s">
        <v>20546</v>
      </c>
      <c r="D5821" s="6">
        <v>1163641229</v>
      </c>
      <c r="E5821" s="6" t="s">
        <v>20547</v>
      </c>
      <c r="F5821" s="6" t="s">
        <v>91</v>
      </c>
      <c r="G5821" s="6" t="s">
        <v>20548</v>
      </c>
      <c r="H5821" s="6" t="s">
        <v>31270</v>
      </c>
    </row>
    <row r="5822" spans="1:8" x14ac:dyDescent="0.35">
      <c r="A5822" s="6">
        <v>2629657</v>
      </c>
      <c r="B5822" s="6" t="s">
        <v>20549</v>
      </c>
      <c r="C5822" s="6" t="s">
        <v>47</v>
      </c>
      <c r="D5822" s="6">
        <v>1142811703</v>
      </c>
      <c r="E5822" s="6" t="s">
        <v>20550</v>
      </c>
      <c r="F5822" s="6" t="s">
        <v>18</v>
      </c>
      <c r="G5822" s="6" t="s">
        <v>20551</v>
      </c>
      <c r="H5822" s="6" t="s">
        <v>31271</v>
      </c>
    </row>
    <row r="5823" spans="1:8" x14ac:dyDescent="0.35">
      <c r="A5823" s="6">
        <v>2635613</v>
      </c>
      <c r="B5823" s="6" t="s">
        <v>20552</v>
      </c>
      <c r="C5823" s="6" t="s">
        <v>20553</v>
      </c>
      <c r="D5823" s="6">
        <v>1178531555</v>
      </c>
      <c r="E5823" s="6" t="s">
        <v>20554</v>
      </c>
      <c r="F5823" s="6" t="s">
        <v>876</v>
      </c>
      <c r="G5823" s="6" t="s">
        <v>20555</v>
      </c>
      <c r="H5823" s="6" t="s">
        <v>33166</v>
      </c>
    </row>
    <row r="5824" spans="1:8" x14ac:dyDescent="0.35">
      <c r="A5824" s="6">
        <v>2635720</v>
      </c>
      <c r="B5824" s="6" t="s">
        <v>20556</v>
      </c>
      <c r="C5824" s="6" t="s">
        <v>20557</v>
      </c>
      <c r="D5824" s="6">
        <v>1172686058</v>
      </c>
      <c r="E5824" s="6" t="s">
        <v>20558</v>
      </c>
      <c r="F5824" s="6" t="s">
        <v>18</v>
      </c>
      <c r="G5824" s="6" t="s">
        <v>20559</v>
      </c>
      <c r="H5824" s="6" t="s">
        <v>31144</v>
      </c>
    </row>
    <row r="5825" spans="1:8" x14ac:dyDescent="0.35">
      <c r="A5825" s="6">
        <v>2636801</v>
      </c>
      <c r="B5825" s="6" t="s">
        <v>18330</v>
      </c>
      <c r="C5825" s="6" t="s">
        <v>9448</v>
      </c>
      <c r="D5825" s="6">
        <v>1142586842</v>
      </c>
      <c r="E5825" s="6" t="s">
        <v>20560</v>
      </c>
      <c r="F5825" s="6" t="s">
        <v>2701</v>
      </c>
      <c r="G5825" s="6" t="s">
        <v>2702</v>
      </c>
      <c r="H5825" s="6" t="s">
        <v>33167</v>
      </c>
    </row>
    <row r="5826" spans="1:8" x14ac:dyDescent="0.35">
      <c r="A5826" s="6">
        <v>2637940</v>
      </c>
      <c r="B5826" s="6" t="s">
        <v>20561</v>
      </c>
      <c r="C5826" s="6" t="s">
        <v>20562</v>
      </c>
      <c r="D5826" s="6">
        <v>3365502908</v>
      </c>
      <c r="E5826" s="6" t="s">
        <v>20563</v>
      </c>
      <c r="F5826" s="6" t="s">
        <v>14511</v>
      </c>
      <c r="G5826" s="6" t="s">
        <v>14512</v>
      </c>
      <c r="H5826" s="6" t="s">
        <v>31273</v>
      </c>
    </row>
    <row r="5827" spans="1:8" x14ac:dyDescent="0.35">
      <c r="A5827" s="6">
        <v>2640084</v>
      </c>
      <c r="B5827" s="6" t="s">
        <v>20564</v>
      </c>
      <c r="C5827" s="6" t="s">
        <v>20565</v>
      </c>
      <c r="D5827" s="6" t="s">
        <v>9</v>
      </c>
      <c r="E5827" s="6" t="s">
        <v>20566</v>
      </c>
      <c r="F5827" s="6" t="s">
        <v>18</v>
      </c>
      <c r="G5827" s="6" t="s">
        <v>5986</v>
      </c>
      <c r="H5827" s="6" t="s">
        <v>31151</v>
      </c>
    </row>
    <row r="5828" spans="1:8" x14ac:dyDescent="0.35">
      <c r="A5828" s="6">
        <v>2641389</v>
      </c>
      <c r="B5828" s="6" t="s">
        <v>20567</v>
      </c>
      <c r="C5828" s="6" t="s">
        <v>20568</v>
      </c>
      <c r="D5828" s="6">
        <v>1174097080</v>
      </c>
      <c r="E5828" s="6" t="s">
        <v>20569</v>
      </c>
      <c r="F5828" s="6" t="s">
        <v>18</v>
      </c>
      <c r="G5828" s="6" t="s">
        <v>20570</v>
      </c>
      <c r="H5828" s="6" t="s">
        <v>31274</v>
      </c>
    </row>
    <row r="5829" spans="1:8" x14ac:dyDescent="0.35">
      <c r="A5829" s="6">
        <v>2642916</v>
      </c>
      <c r="B5829" s="6" t="s">
        <v>11935</v>
      </c>
      <c r="C5829" s="6" t="s">
        <v>20571</v>
      </c>
      <c r="D5829" s="6">
        <v>1176772912</v>
      </c>
      <c r="E5829" s="6" t="s">
        <v>20572</v>
      </c>
      <c r="F5829" s="6" t="s">
        <v>748</v>
      </c>
      <c r="G5829" s="6" t="s">
        <v>749</v>
      </c>
      <c r="H5829" s="6" t="s">
        <v>33168</v>
      </c>
    </row>
    <row r="5830" spans="1:8" x14ac:dyDescent="0.35">
      <c r="A5830" s="6">
        <v>2643054</v>
      </c>
      <c r="B5830" s="6" t="s">
        <v>20573</v>
      </c>
      <c r="C5830" s="6" t="s">
        <v>20574</v>
      </c>
      <c r="D5830" s="6">
        <v>1178837051</v>
      </c>
      <c r="E5830" s="6" t="s">
        <v>20575</v>
      </c>
      <c r="F5830" s="6" t="s">
        <v>1060</v>
      </c>
      <c r="G5830" s="6" t="s">
        <v>20576</v>
      </c>
      <c r="H5830" s="6" t="s">
        <v>31276</v>
      </c>
    </row>
    <row r="5831" spans="1:8" x14ac:dyDescent="0.35">
      <c r="A5831" s="6">
        <v>2645331</v>
      </c>
      <c r="B5831" s="6" t="s">
        <v>20577</v>
      </c>
      <c r="C5831" s="6" t="s">
        <v>5</v>
      </c>
      <c r="D5831" s="6">
        <v>1143353333</v>
      </c>
      <c r="E5831" s="6" t="s">
        <v>20578</v>
      </c>
      <c r="F5831" s="6" t="s">
        <v>282</v>
      </c>
      <c r="G5831" s="6" t="s">
        <v>20579</v>
      </c>
      <c r="H5831" s="6" t="s">
        <v>31165</v>
      </c>
    </row>
    <row r="5832" spans="1:8" x14ac:dyDescent="0.35">
      <c r="A5832" s="6">
        <v>2646081</v>
      </c>
      <c r="B5832" s="6" t="s">
        <v>20580</v>
      </c>
      <c r="C5832" s="6" t="s">
        <v>20581</v>
      </c>
      <c r="D5832" s="6">
        <v>1162242128</v>
      </c>
      <c r="E5832" s="6" t="s">
        <v>20582</v>
      </c>
      <c r="F5832" s="6" t="s">
        <v>2709</v>
      </c>
      <c r="G5832" s="6" t="s">
        <v>20583</v>
      </c>
      <c r="H5832" s="6" t="s">
        <v>31167</v>
      </c>
    </row>
    <row r="5833" spans="1:8" x14ac:dyDescent="0.35">
      <c r="A5833" s="6">
        <v>2646818</v>
      </c>
      <c r="B5833" s="6" t="s">
        <v>5948</v>
      </c>
      <c r="C5833" s="6" t="s">
        <v>5949</v>
      </c>
      <c r="D5833" s="6">
        <v>1148477095</v>
      </c>
      <c r="E5833" s="6" t="s">
        <v>20584</v>
      </c>
      <c r="F5833" s="6" t="s">
        <v>4080</v>
      </c>
      <c r="G5833" s="6" t="s">
        <v>20205</v>
      </c>
      <c r="H5833" s="6" t="s">
        <v>31176</v>
      </c>
    </row>
    <row r="5834" spans="1:8" x14ac:dyDescent="0.35">
      <c r="A5834" s="6">
        <v>2652964</v>
      </c>
      <c r="B5834" s="6" t="s">
        <v>20585</v>
      </c>
      <c r="C5834" s="6" t="s">
        <v>20586</v>
      </c>
      <c r="D5834" s="6">
        <v>1165644619</v>
      </c>
      <c r="E5834" s="6" t="s">
        <v>20587</v>
      </c>
      <c r="F5834" s="6" t="s">
        <v>132</v>
      </c>
      <c r="G5834" s="6" t="s">
        <v>20588</v>
      </c>
      <c r="H5834" s="6" t="s">
        <v>31278</v>
      </c>
    </row>
    <row r="5835" spans="1:8" x14ac:dyDescent="0.35">
      <c r="A5835" s="6">
        <v>2655645</v>
      </c>
      <c r="B5835" s="6" t="s">
        <v>11053</v>
      </c>
      <c r="C5835" s="6" t="s">
        <v>20589</v>
      </c>
      <c r="D5835" s="6">
        <v>1170227871</v>
      </c>
      <c r="E5835" s="6" t="s">
        <v>20590</v>
      </c>
      <c r="F5835" s="6" t="s">
        <v>13067</v>
      </c>
      <c r="G5835" s="6" t="s">
        <v>13068</v>
      </c>
      <c r="H5835" s="6" t="s">
        <v>31283</v>
      </c>
    </row>
    <row r="5836" spans="1:8" x14ac:dyDescent="0.35">
      <c r="A5836" s="6">
        <v>2657393</v>
      </c>
      <c r="B5836" s="6" t="s">
        <v>20591</v>
      </c>
      <c r="C5836" s="6" t="s">
        <v>175</v>
      </c>
      <c r="D5836" s="6">
        <v>1148799316</v>
      </c>
      <c r="E5836" s="6" t="s">
        <v>20592</v>
      </c>
      <c r="F5836" s="6" t="s">
        <v>18</v>
      </c>
      <c r="G5836" s="6" t="s">
        <v>20593</v>
      </c>
      <c r="H5836" s="6" t="s">
        <v>31280</v>
      </c>
    </row>
    <row r="5837" spans="1:8" x14ac:dyDescent="0.35">
      <c r="A5837" s="6">
        <v>2658912</v>
      </c>
      <c r="B5837" s="6" t="s">
        <v>20594</v>
      </c>
      <c r="C5837" s="6" t="s">
        <v>20595</v>
      </c>
      <c r="D5837" s="6">
        <v>3371039960</v>
      </c>
      <c r="E5837" s="6" t="s">
        <v>20596</v>
      </c>
      <c r="F5837" s="6" t="s">
        <v>18</v>
      </c>
      <c r="G5837" s="6" t="s">
        <v>20597</v>
      </c>
      <c r="H5837" s="6" t="s">
        <v>31286</v>
      </c>
    </row>
    <row r="5838" spans="1:8" x14ac:dyDescent="0.35">
      <c r="A5838" s="6">
        <v>2660033</v>
      </c>
      <c r="B5838" s="6" t="s">
        <v>20598</v>
      </c>
      <c r="C5838" s="6" t="s">
        <v>20599</v>
      </c>
      <c r="D5838" s="6">
        <v>1172284953</v>
      </c>
      <c r="E5838" s="6" t="s">
        <v>20600</v>
      </c>
      <c r="F5838" s="6" t="s">
        <v>1841</v>
      </c>
      <c r="G5838" s="6" t="s">
        <v>17779</v>
      </c>
      <c r="H5838" s="6" t="s">
        <v>31281</v>
      </c>
    </row>
    <row r="5839" spans="1:8" x14ac:dyDescent="0.35">
      <c r="A5839" s="6">
        <v>2663490</v>
      </c>
      <c r="B5839" s="6" t="s">
        <v>20601</v>
      </c>
      <c r="C5839" s="6" t="s">
        <v>20602</v>
      </c>
      <c r="D5839" s="6">
        <v>2265879306</v>
      </c>
      <c r="E5839" s="6" t="s">
        <v>20603</v>
      </c>
      <c r="F5839" s="6" t="s">
        <v>132</v>
      </c>
      <c r="G5839" s="6" t="s">
        <v>20604</v>
      </c>
      <c r="H5839" s="6" t="s">
        <v>33169</v>
      </c>
    </row>
    <row r="5840" spans="1:8" x14ac:dyDescent="0.35">
      <c r="A5840" s="6">
        <v>2665404</v>
      </c>
      <c r="B5840" s="6" t="s">
        <v>20605</v>
      </c>
      <c r="C5840" s="6" t="s">
        <v>20606</v>
      </c>
      <c r="D5840" s="6">
        <v>1165286262</v>
      </c>
      <c r="E5840" s="6" t="s">
        <v>20607</v>
      </c>
      <c r="F5840" s="6" t="s">
        <v>20608</v>
      </c>
      <c r="G5840" s="6" t="s">
        <v>20609</v>
      </c>
      <c r="H5840" s="6" t="s">
        <v>31179</v>
      </c>
    </row>
    <row r="5841" spans="1:8" x14ac:dyDescent="0.35">
      <c r="A5841" s="6">
        <v>2674307</v>
      </c>
      <c r="B5841" s="6" t="s">
        <v>20610</v>
      </c>
      <c r="C5841" s="6" t="s">
        <v>20611</v>
      </c>
      <c r="D5841" s="6" t="s">
        <v>9</v>
      </c>
      <c r="E5841" s="6" t="s">
        <v>20612</v>
      </c>
      <c r="F5841" s="6" t="s">
        <v>18</v>
      </c>
      <c r="G5841" s="6" t="s">
        <v>20613</v>
      </c>
      <c r="H5841" s="6" t="s">
        <v>31289</v>
      </c>
    </row>
    <row r="5842" spans="1:8" x14ac:dyDescent="0.35">
      <c r="A5842" s="6">
        <v>2676468</v>
      </c>
      <c r="B5842" s="6" t="s">
        <v>20614</v>
      </c>
      <c r="C5842" s="6" t="s">
        <v>14468</v>
      </c>
      <c r="D5842" s="6">
        <v>1162125984</v>
      </c>
      <c r="E5842" s="6" t="s">
        <v>20615</v>
      </c>
      <c r="F5842" s="6" t="s">
        <v>7858</v>
      </c>
      <c r="G5842" s="6" t="s">
        <v>7859</v>
      </c>
      <c r="H5842" s="6" t="s">
        <v>31185</v>
      </c>
    </row>
    <row r="5843" spans="1:8" x14ac:dyDescent="0.35">
      <c r="A5843" s="6">
        <v>2678795</v>
      </c>
      <c r="B5843" s="6" t="s">
        <v>20616</v>
      </c>
      <c r="C5843" s="6" t="s">
        <v>20617</v>
      </c>
      <c r="D5843" s="6">
        <v>1143730076</v>
      </c>
      <c r="E5843" s="6" t="s">
        <v>20618</v>
      </c>
      <c r="F5843" s="6" t="s">
        <v>91</v>
      </c>
      <c r="G5843" s="6" t="s">
        <v>20619</v>
      </c>
      <c r="H5843" s="6" t="s">
        <v>31301</v>
      </c>
    </row>
    <row r="5844" spans="1:8" x14ac:dyDescent="0.35">
      <c r="A5844" s="6">
        <v>2681005</v>
      </c>
      <c r="B5844" s="6" t="s">
        <v>1504</v>
      </c>
      <c r="C5844" s="6" t="s">
        <v>20620</v>
      </c>
      <c r="D5844" s="6">
        <v>1160719333</v>
      </c>
      <c r="E5844" s="6" t="s">
        <v>20621</v>
      </c>
      <c r="F5844" s="6" t="s">
        <v>3374</v>
      </c>
      <c r="G5844" s="6" t="s">
        <v>3789</v>
      </c>
      <c r="H5844" s="6" t="s">
        <v>33170</v>
      </c>
    </row>
    <row r="5845" spans="1:8" x14ac:dyDescent="0.35">
      <c r="A5845" s="6">
        <v>2682144</v>
      </c>
      <c r="B5845" s="6" t="s">
        <v>20622</v>
      </c>
      <c r="C5845" s="6" t="s">
        <v>20623</v>
      </c>
      <c r="D5845" s="6" t="s">
        <v>9</v>
      </c>
      <c r="E5845" s="6" t="s">
        <v>20624</v>
      </c>
      <c r="F5845" s="6" t="s">
        <v>578</v>
      </c>
      <c r="G5845" s="6" t="s">
        <v>579</v>
      </c>
      <c r="H5845" s="6" t="s">
        <v>31305</v>
      </c>
    </row>
    <row r="5846" spans="1:8" x14ac:dyDescent="0.35">
      <c r="A5846" s="6">
        <v>2682607</v>
      </c>
      <c r="B5846" s="6" t="s">
        <v>20625</v>
      </c>
      <c r="C5846" s="6" t="s">
        <v>20625</v>
      </c>
      <c r="D5846" s="6">
        <v>3362113220</v>
      </c>
      <c r="E5846" s="6" t="s">
        <v>20626</v>
      </c>
      <c r="F5846" s="6" t="s">
        <v>1232</v>
      </c>
      <c r="G5846" s="6" t="s">
        <v>20627</v>
      </c>
      <c r="H5846" s="6" t="s">
        <v>33171</v>
      </c>
    </row>
    <row r="5847" spans="1:8" x14ac:dyDescent="0.35">
      <c r="A5847" s="6">
        <v>2682763</v>
      </c>
      <c r="B5847" s="6" t="s">
        <v>20628</v>
      </c>
      <c r="C5847" s="6" t="s">
        <v>20629</v>
      </c>
      <c r="D5847" s="6">
        <v>3377583987</v>
      </c>
      <c r="E5847" s="6" t="s">
        <v>20630</v>
      </c>
      <c r="F5847" s="6" t="s">
        <v>1692</v>
      </c>
      <c r="G5847" s="6" t="s">
        <v>20631</v>
      </c>
      <c r="H5847" s="6" t="s">
        <v>31291</v>
      </c>
    </row>
    <row r="5848" spans="1:8" x14ac:dyDescent="0.35">
      <c r="A5848" s="6">
        <v>2683449</v>
      </c>
      <c r="B5848" s="6" t="s">
        <v>20632</v>
      </c>
      <c r="C5848" s="6" t="s">
        <v>20633</v>
      </c>
      <c r="D5848" s="6">
        <v>1175458000</v>
      </c>
      <c r="E5848" s="6" t="s">
        <v>20634</v>
      </c>
      <c r="F5848" s="6" t="s">
        <v>1047</v>
      </c>
      <c r="G5848" s="6" t="s">
        <v>20635</v>
      </c>
      <c r="H5848" s="6" t="s">
        <v>31293</v>
      </c>
    </row>
    <row r="5849" spans="1:8" x14ac:dyDescent="0.35">
      <c r="A5849" s="6">
        <v>2683597</v>
      </c>
      <c r="B5849" s="6" t="s">
        <v>20636</v>
      </c>
      <c r="C5849" s="6" t="s">
        <v>20637</v>
      </c>
      <c r="D5849" s="6">
        <v>1168678689</v>
      </c>
      <c r="E5849" s="6" t="s">
        <v>20638</v>
      </c>
      <c r="F5849" s="6" t="s">
        <v>1759</v>
      </c>
      <c r="G5849" s="6" t="s">
        <v>20639</v>
      </c>
      <c r="H5849" s="6" t="s">
        <v>31294</v>
      </c>
    </row>
    <row r="5850" spans="1:8" x14ac:dyDescent="0.35">
      <c r="A5850" s="6">
        <v>2685808</v>
      </c>
      <c r="B5850" s="6" t="s">
        <v>20640</v>
      </c>
      <c r="C5850" s="6" t="s">
        <v>5</v>
      </c>
      <c r="D5850" s="6">
        <v>1143353333</v>
      </c>
      <c r="E5850" s="6" t="s">
        <v>20641</v>
      </c>
      <c r="F5850" s="6" t="s">
        <v>3730</v>
      </c>
      <c r="G5850" s="6" t="s">
        <v>5020</v>
      </c>
      <c r="H5850" s="6" t="s">
        <v>31186</v>
      </c>
    </row>
    <row r="5851" spans="1:8" x14ac:dyDescent="0.35">
      <c r="A5851" s="6">
        <v>2689552</v>
      </c>
      <c r="B5851" s="6" t="s">
        <v>18187</v>
      </c>
      <c r="C5851" s="6" t="s">
        <v>15743</v>
      </c>
      <c r="D5851" s="6">
        <v>1167688077</v>
      </c>
      <c r="E5851" s="6" t="s">
        <v>20642</v>
      </c>
      <c r="F5851" s="6" t="s">
        <v>18</v>
      </c>
      <c r="G5851" s="6" t="s">
        <v>20643</v>
      </c>
      <c r="H5851" s="6" t="s">
        <v>31187</v>
      </c>
    </row>
    <row r="5852" spans="1:8" x14ac:dyDescent="0.35">
      <c r="A5852" s="6">
        <v>2689990</v>
      </c>
      <c r="B5852" s="6" t="s">
        <v>31296</v>
      </c>
      <c r="C5852" s="6" t="s">
        <v>21052</v>
      </c>
      <c r="D5852" s="6">
        <v>1173717332</v>
      </c>
      <c r="E5852" s="6" t="s">
        <v>20644</v>
      </c>
      <c r="F5852" s="6" t="s">
        <v>5399</v>
      </c>
      <c r="G5852" s="6" t="s">
        <v>5400</v>
      </c>
      <c r="H5852" s="6" t="s">
        <v>31297</v>
      </c>
    </row>
    <row r="5853" spans="1:8" x14ac:dyDescent="0.35">
      <c r="A5853" s="6">
        <v>2691590</v>
      </c>
      <c r="B5853" s="6" t="s">
        <v>20645</v>
      </c>
      <c r="C5853" s="6" t="s">
        <v>20646</v>
      </c>
      <c r="D5853" s="6">
        <v>1170973433</v>
      </c>
      <c r="E5853" s="6" t="s">
        <v>20647</v>
      </c>
      <c r="F5853" s="6" t="s">
        <v>374</v>
      </c>
      <c r="G5853" s="6" t="s">
        <v>20648</v>
      </c>
      <c r="H5853" s="6" t="s">
        <v>31188</v>
      </c>
    </row>
    <row r="5854" spans="1:8" x14ac:dyDescent="0.35">
      <c r="A5854" s="6">
        <v>2692762</v>
      </c>
      <c r="B5854" s="6" t="s">
        <v>31189</v>
      </c>
      <c r="C5854" s="6" t="s">
        <v>280</v>
      </c>
      <c r="D5854" s="6">
        <v>1144252070</v>
      </c>
      <c r="E5854" s="6" t="s">
        <v>20649</v>
      </c>
      <c r="F5854" s="6" t="s">
        <v>10651</v>
      </c>
      <c r="G5854" s="6" t="s">
        <v>10652</v>
      </c>
      <c r="H5854" s="6" t="s">
        <v>31190</v>
      </c>
    </row>
    <row r="5855" spans="1:8" x14ac:dyDescent="0.35">
      <c r="A5855" s="6">
        <v>2693323</v>
      </c>
      <c r="B5855" s="6" t="s">
        <v>20650</v>
      </c>
      <c r="C5855" s="6" t="s">
        <v>20651</v>
      </c>
      <c r="D5855" s="6">
        <v>1160802998</v>
      </c>
      <c r="E5855" s="6" t="s">
        <v>20652</v>
      </c>
      <c r="F5855" s="6" t="s">
        <v>18</v>
      </c>
      <c r="G5855" s="6" t="s">
        <v>20653</v>
      </c>
      <c r="H5855" s="6" t="s">
        <v>31298</v>
      </c>
    </row>
    <row r="5856" spans="1:8" x14ac:dyDescent="0.35">
      <c r="A5856" s="6">
        <v>2695732</v>
      </c>
      <c r="B5856" s="6" t="s">
        <v>6135</v>
      </c>
      <c r="C5856" s="6" t="s">
        <v>20654</v>
      </c>
      <c r="D5856" s="6">
        <v>1142133454</v>
      </c>
      <c r="E5856" s="6" t="s">
        <v>20655</v>
      </c>
      <c r="F5856" s="6" t="s">
        <v>2701</v>
      </c>
      <c r="G5856" s="6" t="s">
        <v>2702</v>
      </c>
      <c r="H5856" s="6" t="s">
        <v>31314</v>
      </c>
    </row>
    <row r="5857" spans="1:8" x14ac:dyDescent="0.35">
      <c r="A5857" s="6">
        <v>2701563</v>
      </c>
      <c r="B5857" s="6" t="s">
        <v>20656</v>
      </c>
      <c r="C5857" s="6" t="s">
        <v>20657</v>
      </c>
      <c r="D5857" s="6">
        <v>1169353167</v>
      </c>
      <c r="E5857" s="6" t="s">
        <v>20658</v>
      </c>
      <c r="F5857" s="6" t="s">
        <v>9018</v>
      </c>
      <c r="G5857" s="6" t="s">
        <v>9019</v>
      </c>
      <c r="H5857" s="6" t="s">
        <v>31299</v>
      </c>
    </row>
    <row r="5858" spans="1:8" x14ac:dyDescent="0.35">
      <c r="A5858" s="6">
        <v>2705515</v>
      </c>
      <c r="B5858" s="6" t="s">
        <v>20659</v>
      </c>
      <c r="C5858" s="6" t="s">
        <v>20660</v>
      </c>
      <c r="D5858" s="6">
        <v>1141265273</v>
      </c>
      <c r="E5858" s="6" t="s">
        <v>20661</v>
      </c>
      <c r="F5858" s="6" t="s">
        <v>177</v>
      </c>
      <c r="G5858" s="6" t="s">
        <v>20662</v>
      </c>
      <c r="H5858" s="6" t="s">
        <v>31328</v>
      </c>
    </row>
    <row r="5859" spans="1:8" x14ac:dyDescent="0.35">
      <c r="A5859" s="6">
        <v>2709285</v>
      </c>
      <c r="B5859" s="6" t="s">
        <v>20663</v>
      </c>
      <c r="C5859" s="6" t="s">
        <v>20664</v>
      </c>
      <c r="D5859" s="6" t="s">
        <v>9</v>
      </c>
      <c r="E5859" s="6" t="s">
        <v>20665</v>
      </c>
      <c r="F5859" s="6" t="s">
        <v>132</v>
      </c>
      <c r="G5859" s="6" t="s">
        <v>20666</v>
      </c>
      <c r="H5859" s="6" t="s">
        <v>31300</v>
      </c>
    </row>
    <row r="5860" spans="1:8" x14ac:dyDescent="0.35">
      <c r="A5860" s="6">
        <v>2717890</v>
      </c>
      <c r="B5860" s="6" t="s">
        <v>20667</v>
      </c>
      <c r="C5860" s="6" t="s">
        <v>20668</v>
      </c>
      <c r="D5860" s="6">
        <v>3367357145</v>
      </c>
      <c r="E5860" s="6" t="s">
        <v>20669</v>
      </c>
      <c r="F5860" s="6" t="s">
        <v>1172</v>
      </c>
      <c r="G5860" s="6" t="s">
        <v>20670</v>
      </c>
      <c r="H5860" s="6" t="s">
        <v>31333</v>
      </c>
    </row>
    <row r="5861" spans="1:8" x14ac:dyDescent="0.35">
      <c r="A5861" s="6">
        <v>2721587</v>
      </c>
      <c r="B5861" s="6" t="s">
        <v>20671</v>
      </c>
      <c r="C5861" s="6" t="s">
        <v>47</v>
      </c>
      <c r="D5861" s="6">
        <v>1142811703</v>
      </c>
      <c r="E5861" s="6" t="s">
        <v>20672</v>
      </c>
      <c r="F5861" s="6" t="s">
        <v>1003</v>
      </c>
      <c r="G5861" s="6" t="s">
        <v>20673</v>
      </c>
      <c r="H5861" s="6" t="s">
        <v>31307</v>
      </c>
    </row>
    <row r="5862" spans="1:8" x14ac:dyDescent="0.35">
      <c r="A5862" s="6">
        <v>2721769</v>
      </c>
      <c r="B5862" s="6" t="s">
        <v>20674</v>
      </c>
      <c r="C5862" s="6" t="s">
        <v>47</v>
      </c>
      <c r="D5862" s="6">
        <v>1142811703</v>
      </c>
      <c r="E5862" s="6" t="s">
        <v>20675</v>
      </c>
      <c r="F5862" s="6" t="s">
        <v>5291</v>
      </c>
      <c r="G5862" s="6" t="s">
        <v>20676</v>
      </c>
      <c r="H5862" s="6" t="s">
        <v>31308</v>
      </c>
    </row>
    <row r="5863" spans="1:8" x14ac:dyDescent="0.35">
      <c r="A5863" s="6">
        <v>2728608</v>
      </c>
      <c r="B5863" s="6" t="s">
        <v>20677</v>
      </c>
      <c r="C5863" s="6" t="s">
        <v>5</v>
      </c>
      <c r="D5863" s="6">
        <v>1143353333</v>
      </c>
      <c r="E5863" s="6" t="s">
        <v>20678</v>
      </c>
      <c r="F5863" s="6" t="s">
        <v>132</v>
      </c>
      <c r="G5863" s="6" t="s">
        <v>20679</v>
      </c>
      <c r="H5863" s="6" t="s">
        <v>31200</v>
      </c>
    </row>
    <row r="5864" spans="1:8" x14ac:dyDescent="0.35">
      <c r="A5864" s="6">
        <v>2731479</v>
      </c>
      <c r="B5864" s="6" t="s">
        <v>20680</v>
      </c>
      <c r="C5864" s="6" t="s">
        <v>20681</v>
      </c>
      <c r="D5864" s="6">
        <v>1176588466</v>
      </c>
      <c r="E5864" s="6" t="s">
        <v>20682</v>
      </c>
      <c r="F5864" s="6" t="s">
        <v>20683</v>
      </c>
      <c r="G5864" s="6" t="s">
        <v>20684</v>
      </c>
      <c r="H5864" s="6" t="s">
        <v>31310</v>
      </c>
    </row>
    <row r="5865" spans="1:8" x14ac:dyDescent="0.35">
      <c r="A5865" s="6">
        <v>2734705</v>
      </c>
      <c r="B5865" s="6" t="s">
        <v>20685</v>
      </c>
      <c r="C5865" s="6" t="s">
        <v>47</v>
      </c>
      <c r="D5865" s="6">
        <v>1142811703</v>
      </c>
      <c r="E5865" s="6" t="s">
        <v>20686</v>
      </c>
      <c r="F5865" s="6" t="s">
        <v>823</v>
      </c>
      <c r="G5865" s="6" t="s">
        <v>20687</v>
      </c>
      <c r="H5865" s="6" t="s">
        <v>31315</v>
      </c>
    </row>
    <row r="5866" spans="1:8" x14ac:dyDescent="0.35">
      <c r="A5866" s="6">
        <v>2735157</v>
      </c>
      <c r="B5866" s="6" t="s">
        <v>20688</v>
      </c>
      <c r="C5866" s="6" t="s">
        <v>20689</v>
      </c>
      <c r="D5866" s="6">
        <v>1168962505</v>
      </c>
      <c r="E5866" s="6" t="s">
        <v>20690</v>
      </c>
      <c r="F5866" s="6" t="s">
        <v>273</v>
      </c>
      <c r="G5866" s="6" t="s">
        <v>20691</v>
      </c>
      <c r="H5866" s="6" t="s">
        <v>31317</v>
      </c>
    </row>
    <row r="5867" spans="1:8" x14ac:dyDescent="0.35">
      <c r="A5867" s="6">
        <v>2735983</v>
      </c>
      <c r="B5867" s="6" t="s">
        <v>20692</v>
      </c>
      <c r="C5867" s="6" t="s">
        <v>20693</v>
      </c>
      <c r="D5867" s="6">
        <v>1142743690</v>
      </c>
      <c r="E5867" s="6" t="s">
        <v>20694</v>
      </c>
      <c r="F5867" s="6" t="s">
        <v>91</v>
      </c>
      <c r="G5867" s="6" t="s">
        <v>20695</v>
      </c>
      <c r="H5867" s="6" t="s">
        <v>31341</v>
      </c>
    </row>
    <row r="5868" spans="1:8" x14ac:dyDescent="0.35">
      <c r="A5868" s="6">
        <v>2740280</v>
      </c>
      <c r="B5868" s="6" t="s">
        <v>20696</v>
      </c>
      <c r="C5868" s="6" t="s">
        <v>20697</v>
      </c>
      <c r="D5868" s="6">
        <v>1174767419</v>
      </c>
      <c r="E5868" s="6" t="s">
        <v>20698</v>
      </c>
      <c r="F5868" s="6" t="s">
        <v>18</v>
      </c>
      <c r="G5868" s="6" t="s">
        <v>20699</v>
      </c>
      <c r="H5868" s="6" t="s">
        <v>31319</v>
      </c>
    </row>
    <row r="5869" spans="1:8" x14ac:dyDescent="0.35">
      <c r="A5869" s="6">
        <v>2740678</v>
      </c>
      <c r="B5869" s="6" t="s">
        <v>20700</v>
      </c>
      <c r="C5869" s="6" t="s">
        <v>20701</v>
      </c>
      <c r="D5869" s="6">
        <v>1177721595</v>
      </c>
      <c r="E5869" s="6" t="s">
        <v>20702</v>
      </c>
      <c r="F5869" s="6" t="s">
        <v>840</v>
      </c>
      <c r="G5869" s="6" t="s">
        <v>20703</v>
      </c>
      <c r="H5869" s="6" t="s">
        <v>31320</v>
      </c>
    </row>
    <row r="5870" spans="1:8" x14ac:dyDescent="0.35">
      <c r="A5870" s="6">
        <v>2751964</v>
      </c>
      <c r="B5870" s="6" t="s">
        <v>12834</v>
      </c>
      <c r="C5870" s="6" t="s">
        <v>20704</v>
      </c>
      <c r="D5870" s="6">
        <v>1165795130</v>
      </c>
      <c r="E5870" s="6" t="s">
        <v>20705</v>
      </c>
      <c r="F5870" s="6" t="s">
        <v>2902</v>
      </c>
      <c r="G5870" s="6" t="s">
        <v>20706</v>
      </c>
      <c r="H5870" s="6" t="s">
        <v>33172</v>
      </c>
    </row>
    <row r="5871" spans="1:8" x14ac:dyDescent="0.35">
      <c r="A5871" s="6">
        <v>2759868</v>
      </c>
      <c r="B5871" s="6" t="s">
        <v>20707</v>
      </c>
      <c r="C5871" s="6" t="s">
        <v>20708</v>
      </c>
      <c r="D5871" s="6">
        <v>1165749822</v>
      </c>
      <c r="E5871" s="6" t="s">
        <v>20709</v>
      </c>
      <c r="F5871" s="6" t="s">
        <v>273</v>
      </c>
      <c r="G5871" s="6" t="s">
        <v>20710</v>
      </c>
      <c r="H5871" s="6" t="s">
        <v>33173</v>
      </c>
    </row>
    <row r="5872" spans="1:8" x14ac:dyDescent="0.35">
      <c r="A5872" s="6">
        <v>2760411</v>
      </c>
      <c r="B5872" s="6" t="s">
        <v>19620</v>
      </c>
      <c r="C5872" s="6" t="s">
        <v>15114</v>
      </c>
      <c r="D5872" s="6">
        <v>1165931651</v>
      </c>
      <c r="E5872" s="6" t="s">
        <v>20711</v>
      </c>
      <c r="F5872" s="6" t="s">
        <v>434</v>
      </c>
      <c r="G5872" s="6" t="s">
        <v>20712</v>
      </c>
      <c r="H5872" s="6" t="s">
        <v>31210</v>
      </c>
    </row>
    <row r="5873" spans="1:8" x14ac:dyDescent="0.35">
      <c r="A5873" s="6">
        <v>2761799</v>
      </c>
      <c r="B5873" s="6" t="s">
        <v>6135</v>
      </c>
      <c r="C5873" s="6" t="s">
        <v>20713</v>
      </c>
      <c r="D5873" s="6">
        <v>1169633626</v>
      </c>
      <c r="E5873" s="6" t="s">
        <v>20714</v>
      </c>
      <c r="F5873" s="6" t="s">
        <v>7698</v>
      </c>
      <c r="G5873" s="6" t="s">
        <v>7699</v>
      </c>
      <c r="H5873" s="6" t="s">
        <v>31211</v>
      </c>
    </row>
    <row r="5874" spans="1:8" x14ac:dyDescent="0.35">
      <c r="A5874" s="6">
        <v>2763241</v>
      </c>
      <c r="B5874" s="6" t="s">
        <v>20715</v>
      </c>
      <c r="C5874" s="6" t="s">
        <v>520</v>
      </c>
      <c r="D5874" s="6">
        <v>1144882025</v>
      </c>
      <c r="E5874" s="6" t="s">
        <v>20716</v>
      </c>
      <c r="F5874" s="6" t="s">
        <v>6347</v>
      </c>
      <c r="G5874" s="6" t="s">
        <v>12265</v>
      </c>
      <c r="H5874" s="6" t="s">
        <v>31345</v>
      </c>
    </row>
    <row r="5875" spans="1:8" x14ac:dyDescent="0.35">
      <c r="A5875" s="6">
        <v>2764082</v>
      </c>
      <c r="B5875" s="6" t="s">
        <v>20717</v>
      </c>
      <c r="C5875" s="6" t="s">
        <v>13385</v>
      </c>
      <c r="D5875" s="6">
        <v>1148816151</v>
      </c>
      <c r="E5875" s="6" t="s">
        <v>20718</v>
      </c>
      <c r="F5875" s="6" t="s">
        <v>2902</v>
      </c>
      <c r="G5875" s="6" t="s">
        <v>20719</v>
      </c>
      <c r="H5875" s="6" t="s">
        <v>33174</v>
      </c>
    </row>
    <row r="5876" spans="1:8" x14ac:dyDescent="0.35">
      <c r="A5876" s="6">
        <v>2766236</v>
      </c>
      <c r="B5876" s="6" t="s">
        <v>20720</v>
      </c>
      <c r="C5876" s="6" t="s">
        <v>20721</v>
      </c>
      <c r="D5876" s="6">
        <v>1174311879</v>
      </c>
      <c r="E5876" s="6" t="s">
        <v>20722</v>
      </c>
      <c r="F5876" s="6" t="s">
        <v>91</v>
      </c>
      <c r="G5876" s="6" t="s">
        <v>20723</v>
      </c>
      <c r="H5876" s="6" t="s">
        <v>33175</v>
      </c>
    </row>
    <row r="5877" spans="1:8" x14ac:dyDescent="0.35">
      <c r="A5877" s="6">
        <v>2766384</v>
      </c>
      <c r="B5877" s="6" t="s">
        <v>20724</v>
      </c>
      <c r="C5877" s="6" t="s">
        <v>47</v>
      </c>
      <c r="D5877" s="6">
        <v>1142811703</v>
      </c>
      <c r="E5877" s="6" t="s">
        <v>20725</v>
      </c>
      <c r="F5877" s="6" t="s">
        <v>1634</v>
      </c>
      <c r="G5877" s="6" t="s">
        <v>17833</v>
      </c>
      <c r="H5877" s="6" t="s">
        <v>31322</v>
      </c>
    </row>
    <row r="5878" spans="1:8" x14ac:dyDescent="0.35">
      <c r="A5878" s="6">
        <v>2768216</v>
      </c>
      <c r="B5878" s="6" t="s">
        <v>20726</v>
      </c>
      <c r="C5878" s="6" t="s">
        <v>20727</v>
      </c>
      <c r="D5878" s="6">
        <v>1174394560</v>
      </c>
      <c r="E5878" s="6" t="s">
        <v>20728</v>
      </c>
      <c r="F5878" s="6" t="s">
        <v>91</v>
      </c>
      <c r="G5878" s="6" t="s">
        <v>20729</v>
      </c>
      <c r="H5878" s="6" t="s">
        <v>31215</v>
      </c>
    </row>
    <row r="5879" spans="1:8" x14ac:dyDescent="0.35">
      <c r="A5879" s="6">
        <v>2769156</v>
      </c>
      <c r="B5879" s="6" t="s">
        <v>8556</v>
      </c>
      <c r="C5879" s="6" t="s">
        <v>20730</v>
      </c>
      <c r="D5879" s="6">
        <v>1175612119</v>
      </c>
      <c r="E5879" s="6" t="s">
        <v>20731</v>
      </c>
      <c r="F5879" s="6" t="s">
        <v>653</v>
      </c>
      <c r="G5879" s="6" t="s">
        <v>20732</v>
      </c>
      <c r="H5879" s="6" t="s">
        <v>31324</v>
      </c>
    </row>
    <row r="5880" spans="1:8" x14ac:dyDescent="0.35">
      <c r="A5880" s="6">
        <v>2771459</v>
      </c>
      <c r="B5880" s="6" t="s">
        <v>20733</v>
      </c>
      <c r="C5880" s="6" t="s">
        <v>218</v>
      </c>
      <c r="D5880" s="6">
        <v>1162219647</v>
      </c>
      <c r="E5880" s="6" t="s">
        <v>20734</v>
      </c>
      <c r="F5880" s="6" t="s">
        <v>2701</v>
      </c>
      <c r="G5880" s="6" t="s">
        <v>2702</v>
      </c>
      <c r="H5880" s="6" t="s">
        <v>31216</v>
      </c>
    </row>
    <row r="5881" spans="1:8" x14ac:dyDescent="0.35">
      <c r="A5881" s="6">
        <v>2773729</v>
      </c>
      <c r="B5881" s="6" t="s">
        <v>20735</v>
      </c>
      <c r="C5881" s="6" t="s">
        <v>47</v>
      </c>
      <c r="D5881" s="6">
        <v>1142811703</v>
      </c>
      <c r="E5881" s="6" t="s">
        <v>20736</v>
      </c>
      <c r="F5881" s="6" t="s">
        <v>18</v>
      </c>
      <c r="G5881" s="6" t="s">
        <v>20737</v>
      </c>
      <c r="H5881" s="6" t="s">
        <v>31329</v>
      </c>
    </row>
    <row r="5882" spans="1:8" x14ac:dyDescent="0.35">
      <c r="A5882" s="6">
        <v>2773745</v>
      </c>
      <c r="B5882" s="6" t="s">
        <v>20738</v>
      </c>
      <c r="C5882" s="6" t="s">
        <v>16434</v>
      </c>
      <c r="D5882" s="6">
        <v>1141971268</v>
      </c>
      <c r="E5882" s="6" t="s">
        <v>20739</v>
      </c>
      <c r="F5882" s="6" t="s">
        <v>8630</v>
      </c>
      <c r="G5882" s="6" t="s">
        <v>20740</v>
      </c>
      <c r="H5882" s="6" t="s">
        <v>31331</v>
      </c>
    </row>
    <row r="5883" spans="1:8" x14ac:dyDescent="0.35">
      <c r="A5883" s="6">
        <v>2774370</v>
      </c>
      <c r="B5883" s="6" t="s">
        <v>1</v>
      </c>
      <c r="C5883" s="6" t="s">
        <v>5</v>
      </c>
      <c r="D5883" s="6">
        <v>1143353333</v>
      </c>
      <c r="E5883" s="6" t="s">
        <v>20741</v>
      </c>
      <c r="F5883" s="6" t="s">
        <v>145</v>
      </c>
      <c r="G5883" s="6" t="s">
        <v>20742</v>
      </c>
      <c r="H5883" s="6" t="s">
        <v>31332</v>
      </c>
    </row>
    <row r="5884" spans="1:8" x14ac:dyDescent="0.35">
      <c r="A5884" s="6">
        <v>2778959</v>
      </c>
      <c r="B5884" s="6" t="s">
        <v>20743</v>
      </c>
      <c r="C5884" s="6" t="s">
        <v>20744</v>
      </c>
      <c r="D5884" s="6">
        <v>1164554553</v>
      </c>
      <c r="E5884" s="6" t="s">
        <v>20745</v>
      </c>
      <c r="F5884" s="6" t="s">
        <v>2280</v>
      </c>
      <c r="G5884" s="6" t="s">
        <v>20746</v>
      </c>
      <c r="H5884" s="6" t="s">
        <v>31335</v>
      </c>
    </row>
    <row r="5885" spans="1:8" x14ac:dyDescent="0.35">
      <c r="A5885" s="6">
        <v>2779866</v>
      </c>
      <c r="B5885" s="6" t="s">
        <v>20747</v>
      </c>
      <c r="C5885" s="6" t="s">
        <v>20625</v>
      </c>
      <c r="D5885" s="6">
        <v>3362113220</v>
      </c>
      <c r="E5885" s="6" t="s">
        <v>20748</v>
      </c>
      <c r="F5885" s="6" t="s">
        <v>9411</v>
      </c>
      <c r="G5885" s="6" t="s">
        <v>20749</v>
      </c>
      <c r="H5885" s="6" t="s">
        <v>31218</v>
      </c>
    </row>
    <row r="5886" spans="1:8" x14ac:dyDescent="0.35">
      <c r="A5886" s="6">
        <v>2783942</v>
      </c>
      <c r="B5886" s="6" t="s">
        <v>20750</v>
      </c>
      <c r="C5886" s="6" t="s">
        <v>47</v>
      </c>
      <c r="D5886" s="6">
        <v>1142811703</v>
      </c>
      <c r="E5886" s="6" t="s">
        <v>20751</v>
      </c>
      <c r="F5886" s="6" t="s">
        <v>18</v>
      </c>
      <c r="G5886" s="6" t="s">
        <v>20752</v>
      </c>
      <c r="H5886" s="6" t="s">
        <v>31220</v>
      </c>
    </row>
    <row r="5887" spans="1:8" x14ac:dyDescent="0.35">
      <c r="A5887" s="6">
        <v>2784775</v>
      </c>
      <c r="B5887" s="6" t="s">
        <v>20753</v>
      </c>
      <c r="C5887" s="6" t="s">
        <v>19216</v>
      </c>
      <c r="D5887" s="6">
        <v>1177987956</v>
      </c>
      <c r="E5887" s="6" t="s">
        <v>20754</v>
      </c>
      <c r="F5887" s="6" t="s">
        <v>3648</v>
      </c>
      <c r="G5887" s="6" t="s">
        <v>3649</v>
      </c>
      <c r="H5887" s="6" t="s">
        <v>31336</v>
      </c>
    </row>
    <row r="5888" spans="1:8" x14ac:dyDescent="0.35">
      <c r="A5888" s="6">
        <v>2785616</v>
      </c>
      <c r="B5888" s="6" t="s">
        <v>20755</v>
      </c>
      <c r="C5888" s="6" t="s">
        <v>20756</v>
      </c>
      <c r="D5888" s="6">
        <v>1172851306</v>
      </c>
      <c r="E5888" s="6" t="s">
        <v>20757</v>
      </c>
      <c r="F5888" s="6" t="s">
        <v>91</v>
      </c>
      <c r="G5888" s="6" t="s">
        <v>20758</v>
      </c>
      <c r="H5888" s="6" t="s">
        <v>31223</v>
      </c>
    </row>
    <row r="5889" spans="1:8" x14ac:dyDescent="0.35">
      <c r="A5889" s="6">
        <v>2789188</v>
      </c>
      <c r="B5889" s="6" t="s">
        <v>31348</v>
      </c>
      <c r="C5889" s="6" t="s">
        <v>31349</v>
      </c>
      <c r="D5889" s="6">
        <v>1164750136</v>
      </c>
      <c r="E5889" s="6" t="s">
        <v>20759</v>
      </c>
      <c r="F5889" s="6" t="s">
        <v>12194</v>
      </c>
      <c r="G5889" s="6" t="s">
        <v>20760</v>
      </c>
      <c r="H5889" s="6" t="s">
        <v>31350</v>
      </c>
    </row>
    <row r="5890" spans="1:8" x14ac:dyDescent="0.35">
      <c r="A5890" s="6">
        <v>2790392</v>
      </c>
      <c r="B5890" s="6" t="s">
        <v>20761</v>
      </c>
      <c r="C5890" s="6" t="s">
        <v>20762</v>
      </c>
      <c r="D5890" s="6">
        <v>1168352442</v>
      </c>
      <c r="E5890" s="6" t="s">
        <v>20763</v>
      </c>
      <c r="F5890" s="6" t="s">
        <v>6275</v>
      </c>
      <c r="G5890" s="6" t="s">
        <v>6276</v>
      </c>
      <c r="H5890" s="6" t="s">
        <v>31352</v>
      </c>
    </row>
    <row r="5891" spans="1:8" x14ac:dyDescent="0.35">
      <c r="A5891" s="6">
        <v>2790566</v>
      </c>
      <c r="B5891" s="6" t="s">
        <v>20764</v>
      </c>
      <c r="C5891" s="6" t="s">
        <v>20765</v>
      </c>
      <c r="D5891" s="6">
        <v>1176248772</v>
      </c>
      <c r="E5891" s="6" t="s">
        <v>20766</v>
      </c>
      <c r="F5891" s="6" t="s">
        <v>7937</v>
      </c>
      <c r="G5891" s="6" t="s">
        <v>7938</v>
      </c>
      <c r="H5891" s="6" t="s">
        <v>31338</v>
      </c>
    </row>
    <row r="5892" spans="1:8" x14ac:dyDescent="0.35">
      <c r="A5892" s="6">
        <v>2791317</v>
      </c>
      <c r="B5892" s="6" t="s">
        <v>20767</v>
      </c>
      <c r="C5892" s="6" t="s">
        <v>20768</v>
      </c>
      <c r="D5892" s="6">
        <v>1165279606</v>
      </c>
      <c r="E5892" s="6" t="s">
        <v>20769</v>
      </c>
      <c r="F5892" s="6" t="s">
        <v>91</v>
      </c>
      <c r="G5892" s="6" t="s">
        <v>20770</v>
      </c>
      <c r="H5892" s="6" t="s">
        <v>31355</v>
      </c>
    </row>
    <row r="5893" spans="1:8" x14ac:dyDescent="0.35">
      <c r="A5893" s="6">
        <v>2798767</v>
      </c>
      <c r="B5893" s="6" t="s">
        <v>20771</v>
      </c>
      <c r="C5893" s="6" t="s">
        <v>20772</v>
      </c>
      <c r="D5893" s="6">
        <v>1165840613</v>
      </c>
      <c r="E5893" s="6" t="s">
        <v>20773</v>
      </c>
      <c r="F5893" s="6" t="s">
        <v>233</v>
      </c>
      <c r="G5893" s="6" t="s">
        <v>14173</v>
      </c>
      <c r="H5893" s="6" t="s">
        <v>31229</v>
      </c>
    </row>
    <row r="5894" spans="1:8" x14ac:dyDescent="0.35">
      <c r="A5894" s="6">
        <v>2799369</v>
      </c>
      <c r="B5894" s="6" t="s">
        <v>20774</v>
      </c>
      <c r="C5894" s="6" t="s">
        <v>20775</v>
      </c>
      <c r="D5894" s="6">
        <v>1160168333</v>
      </c>
      <c r="E5894" s="6" t="s">
        <v>20776</v>
      </c>
      <c r="F5894" s="6" t="s">
        <v>18</v>
      </c>
      <c r="G5894" s="6" t="s">
        <v>20777</v>
      </c>
      <c r="H5894" s="6" t="s">
        <v>31230</v>
      </c>
    </row>
    <row r="5895" spans="1:8" x14ac:dyDescent="0.35">
      <c r="A5895" s="6">
        <v>2799971</v>
      </c>
      <c r="B5895" s="6" t="s">
        <v>20778</v>
      </c>
      <c r="C5895" s="6" t="s">
        <v>20779</v>
      </c>
      <c r="D5895" s="6">
        <v>1163853477</v>
      </c>
      <c r="E5895" s="6" t="s">
        <v>20780</v>
      </c>
      <c r="F5895" s="6" t="s">
        <v>3568</v>
      </c>
      <c r="G5895" s="6" t="s">
        <v>14562</v>
      </c>
      <c r="H5895" s="6" t="s">
        <v>31231</v>
      </c>
    </row>
    <row r="5896" spans="1:8" x14ac:dyDescent="0.35">
      <c r="A5896" s="6">
        <v>2801215</v>
      </c>
      <c r="B5896" s="6" t="s">
        <v>20781</v>
      </c>
      <c r="C5896" s="6" t="s">
        <v>20782</v>
      </c>
      <c r="D5896" s="6">
        <v>1142282418</v>
      </c>
      <c r="E5896" s="6" t="s">
        <v>20783</v>
      </c>
      <c r="F5896" s="6" t="s">
        <v>787</v>
      </c>
      <c r="G5896" s="6" t="s">
        <v>8855</v>
      </c>
      <c r="H5896" s="6" t="s">
        <v>33176</v>
      </c>
    </row>
    <row r="5897" spans="1:8" x14ac:dyDescent="0.35">
      <c r="A5897" s="6">
        <v>2802197</v>
      </c>
      <c r="B5897" s="6" t="s">
        <v>20784</v>
      </c>
      <c r="C5897" s="6" t="s">
        <v>20785</v>
      </c>
      <c r="D5897" s="6">
        <v>1177611861</v>
      </c>
      <c r="E5897" s="6" t="s">
        <v>20786</v>
      </c>
      <c r="F5897" s="6" t="s">
        <v>597</v>
      </c>
      <c r="G5897" s="6" t="s">
        <v>20787</v>
      </c>
      <c r="H5897" s="6" t="s">
        <v>31359</v>
      </c>
    </row>
    <row r="5898" spans="1:8" x14ac:dyDescent="0.35">
      <c r="A5898" s="6">
        <v>2803724</v>
      </c>
      <c r="B5898" s="6" t="s">
        <v>20788</v>
      </c>
      <c r="C5898" s="6" t="s">
        <v>20789</v>
      </c>
      <c r="D5898" s="6">
        <v>1166209099</v>
      </c>
      <c r="E5898" s="6" t="s">
        <v>20790</v>
      </c>
      <c r="F5898" s="6" t="s">
        <v>2795</v>
      </c>
      <c r="G5898" s="6" t="s">
        <v>20791</v>
      </c>
      <c r="H5898" s="6" t="s">
        <v>33177</v>
      </c>
    </row>
    <row r="5899" spans="1:8" x14ac:dyDescent="0.35">
      <c r="A5899" s="6">
        <v>2807469</v>
      </c>
      <c r="B5899" s="6" t="s">
        <v>20792</v>
      </c>
      <c r="C5899" s="6" t="s">
        <v>47</v>
      </c>
      <c r="D5899" s="6">
        <v>1142811703</v>
      </c>
      <c r="E5899" s="6" t="s">
        <v>20793</v>
      </c>
      <c r="F5899" s="6" t="s">
        <v>39</v>
      </c>
      <c r="G5899" s="6" t="s">
        <v>20794</v>
      </c>
      <c r="H5899" s="6" t="s">
        <v>31346</v>
      </c>
    </row>
    <row r="5900" spans="1:8" x14ac:dyDescent="0.35">
      <c r="A5900" s="6">
        <v>2811198</v>
      </c>
      <c r="B5900" s="6" t="s">
        <v>1066</v>
      </c>
      <c r="C5900" s="6" t="s">
        <v>20795</v>
      </c>
      <c r="D5900" s="6">
        <v>1173819351</v>
      </c>
      <c r="E5900" s="6" t="s">
        <v>20796</v>
      </c>
      <c r="F5900" s="6" t="s">
        <v>18</v>
      </c>
      <c r="G5900" s="6" t="s">
        <v>20797</v>
      </c>
      <c r="H5900" s="6" t="s">
        <v>31365</v>
      </c>
    </row>
    <row r="5901" spans="1:8" x14ac:dyDescent="0.35">
      <c r="A5901" s="6">
        <v>2813129</v>
      </c>
      <c r="B5901" s="6" t="s">
        <v>20798</v>
      </c>
      <c r="C5901" s="6" t="s">
        <v>20799</v>
      </c>
      <c r="D5901" s="6">
        <v>1166294497</v>
      </c>
      <c r="E5901" s="6" t="s">
        <v>20800</v>
      </c>
      <c r="F5901" s="6" t="s">
        <v>273</v>
      </c>
      <c r="G5901" s="6" t="s">
        <v>20801</v>
      </c>
      <c r="H5901" s="6" t="s">
        <v>31371</v>
      </c>
    </row>
    <row r="5902" spans="1:8" x14ac:dyDescent="0.35">
      <c r="A5902" s="6">
        <v>2815215</v>
      </c>
      <c r="B5902" s="6" t="s">
        <v>1</v>
      </c>
      <c r="C5902" s="6" t="s">
        <v>5</v>
      </c>
      <c r="D5902" s="6">
        <v>1143353333</v>
      </c>
      <c r="E5902" s="6" t="s">
        <v>20802</v>
      </c>
      <c r="F5902" s="6" t="s">
        <v>4159</v>
      </c>
      <c r="G5902" s="6" t="s">
        <v>20803</v>
      </c>
      <c r="H5902" s="6" t="s">
        <v>31238</v>
      </c>
    </row>
    <row r="5903" spans="1:8" x14ac:dyDescent="0.35">
      <c r="A5903" s="6">
        <v>2816254</v>
      </c>
      <c r="B5903" s="6" t="s">
        <v>20804</v>
      </c>
      <c r="C5903" s="6" t="s">
        <v>20805</v>
      </c>
      <c r="D5903" s="6" t="s">
        <v>9</v>
      </c>
      <c r="E5903" s="6" t="s">
        <v>20806</v>
      </c>
      <c r="F5903" s="6" t="s">
        <v>145</v>
      </c>
      <c r="G5903" s="6" t="s">
        <v>17402</v>
      </c>
      <c r="H5903" s="6" t="s">
        <v>31362</v>
      </c>
    </row>
    <row r="5904" spans="1:8" x14ac:dyDescent="0.35">
      <c r="A5904" s="6">
        <v>2816445</v>
      </c>
      <c r="B5904" s="6" t="s">
        <v>20807</v>
      </c>
      <c r="C5904" s="6" t="s">
        <v>15114</v>
      </c>
      <c r="D5904" s="6">
        <v>1165931651</v>
      </c>
      <c r="E5904" s="6" t="s">
        <v>20808</v>
      </c>
      <c r="F5904" s="6" t="s">
        <v>1596</v>
      </c>
      <c r="G5904" s="6" t="s">
        <v>20809</v>
      </c>
      <c r="H5904" s="6" t="s">
        <v>31369</v>
      </c>
    </row>
    <row r="5905" spans="1:8" x14ac:dyDescent="0.35">
      <c r="A5905" s="6">
        <v>2817559</v>
      </c>
      <c r="B5905" s="6" t="s">
        <v>20810</v>
      </c>
      <c r="C5905" s="6" t="s">
        <v>13385</v>
      </c>
      <c r="D5905" s="6">
        <v>1148816151</v>
      </c>
      <c r="E5905" s="6" t="s">
        <v>20811</v>
      </c>
      <c r="F5905" s="6" t="s">
        <v>2902</v>
      </c>
      <c r="G5905" s="6" t="s">
        <v>20812</v>
      </c>
      <c r="H5905" s="6" t="s">
        <v>33178</v>
      </c>
    </row>
    <row r="5906" spans="1:8" x14ac:dyDescent="0.35">
      <c r="A5906" s="6">
        <v>2819803</v>
      </c>
      <c r="B5906" s="6" t="s">
        <v>20813</v>
      </c>
      <c r="C5906" s="6" t="s">
        <v>47</v>
      </c>
      <c r="D5906" s="6">
        <v>1142811703</v>
      </c>
      <c r="E5906" s="6" t="s">
        <v>20814</v>
      </c>
      <c r="F5906" s="6" t="s">
        <v>39</v>
      </c>
      <c r="G5906" s="6" t="s">
        <v>20815</v>
      </c>
      <c r="H5906" s="6" t="s">
        <v>31373</v>
      </c>
    </row>
    <row r="5907" spans="1:8" x14ac:dyDescent="0.35">
      <c r="A5907" s="6">
        <v>2820975</v>
      </c>
      <c r="B5907" s="6" t="s">
        <v>20816</v>
      </c>
      <c r="C5907" s="6" t="s">
        <v>20817</v>
      </c>
      <c r="D5907" s="6">
        <v>1166378605</v>
      </c>
      <c r="E5907" s="6" t="s">
        <v>20818</v>
      </c>
      <c r="F5907" s="6" t="s">
        <v>1671</v>
      </c>
      <c r="G5907" s="6" t="s">
        <v>20819</v>
      </c>
      <c r="H5907" s="6" t="s">
        <v>31374</v>
      </c>
    </row>
    <row r="5908" spans="1:8" x14ac:dyDescent="0.35">
      <c r="A5908" s="6">
        <v>2821825</v>
      </c>
      <c r="B5908" s="6" t="s">
        <v>20820</v>
      </c>
      <c r="C5908" s="6" t="s">
        <v>20821</v>
      </c>
      <c r="D5908" s="6">
        <v>1149535719</v>
      </c>
      <c r="E5908" s="6" t="s">
        <v>20822</v>
      </c>
      <c r="F5908" s="6" t="s">
        <v>18</v>
      </c>
      <c r="G5908" s="6" t="s">
        <v>20823</v>
      </c>
      <c r="H5908" s="6" t="s">
        <v>31375</v>
      </c>
    </row>
    <row r="5909" spans="1:8" x14ac:dyDescent="0.35">
      <c r="A5909" s="6">
        <v>2822435</v>
      </c>
      <c r="B5909" s="6" t="s">
        <v>20824</v>
      </c>
      <c r="C5909" s="6" t="s">
        <v>20825</v>
      </c>
      <c r="D5909" s="6">
        <v>1173817348</v>
      </c>
      <c r="E5909" s="6" t="s">
        <v>20826</v>
      </c>
      <c r="F5909" s="6" t="s">
        <v>96</v>
      </c>
      <c r="G5909" s="6" t="s">
        <v>20827</v>
      </c>
      <c r="H5909" s="6" t="s">
        <v>31372</v>
      </c>
    </row>
    <row r="5910" spans="1:8" x14ac:dyDescent="0.35">
      <c r="A5910" s="6">
        <v>2822963</v>
      </c>
      <c r="B5910" s="6" t="s">
        <v>20828</v>
      </c>
      <c r="C5910" s="6" t="s">
        <v>20829</v>
      </c>
      <c r="D5910" s="6">
        <v>1166220864</v>
      </c>
      <c r="E5910" s="6" t="s">
        <v>20830</v>
      </c>
      <c r="F5910" s="6" t="s">
        <v>18</v>
      </c>
      <c r="G5910" s="6" t="s">
        <v>11487</v>
      </c>
      <c r="H5910" s="6" t="s">
        <v>31376</v>
      </c>
    </row>
    <row r="5911" spans="1:8" x14ac:dyDescent="0.35">
      <c r="A5911" s="6">
        <v>2829661</v>
      </c>
      <c r="B5911" s="6" t="s">
        <v>20831</v>
      </c>
      <c r="C5911" s="6" t="s">
        <v>20832</v>
      </c>
      <c r="D5911" s="6">
        <v>1178356185</v>
      </c>
      <c r="E5911" s="6" t="s">
        <v>20833</v>
      </c>
      <c r="F5911" s="6" t="s">
        <v>20834</v>
      </c>
      <c r="G5911" s="6" t="s">
        <v>20835</v>
      </c>
      <c r="H5911" s="6" t="s">
        <v>33179</v>
      </c>
    </row>
    <row r="5912" spans="1:8" x14ac:dyDescent="0.35">
      <c r="A5912" s="6">
        <v>2830057</v>
      </c>
      <c r="B5912" s="6" t="s">
        <v>31377</v>
      </c>
      <c r="C5912" s="6" t="s">
        <v>31378</v>
      </c>
      <c r="D5912" s="6">
        <v>1178763125</v>
      </c>
      <c r="E5912" s="6" t="s">
        <v>20836</v>
      </c>
      <c r="F5912" s="6" t="s">
        <v>787</v>
      </c>
      <c r="G5912" s="6" t="s">
        <v>8855</v>
      </c>
      <c r="H5912" s="6" t="s">
        <v>31379</v>
      </c>
    </row>
    <row r="5913" spans="1:8" x14ac:dyDescent="0.35">
      <c r="A5913" s="6">
        <v>2830222</v>
      </c>
      <c r="B5913" s="6" t="s">
        <v>20837</v>
      </c>
      <c r="C5913" s="6" t="s">
        <v>20838</v>
      </c>
      <c r="D5913" s="6">
        <v>1149232754</v>
      </c>
      <c r="E5913" s="6" t="s">
        <v>20839</v>
      </c>
      <c r="F5913" s="6" t="s">
        <v>20840</v>
      </c>
      <c r="G5913" s="6" t="s">
        <v>20841</v>
      </c>
      <c r="H5913" s="6" t="s">
        <v>31250</v>
      </c>
    </row>
    <row r="5914" spans="1:8" x14ac:dyDescent="0.35">
      <c r="A5914" s="6">
        <v>2832228</v>
      </c>
      <c r="B5914" s="6" t="s">
        <v>1776</v>
      </c>
      <c r="C5914" s="6" t="s">
        <v>20842</v>
      </c>
      <c r="D5914" s="6">
        <v>1172703929</v>
      </c>
      <c r="E5914" s="6" t="s">
        <v>20843</v>
      </c>
      <c r="F5914" s="6" t="s">
        <v>18</v>
      </c>
      <c r="G5914" s="6" t="s">
        <v>20844</v>
      </c>
      <c r="H5914" s="6" t="s">
        <v>31252</v>
      </c>
    </row>
    <row r="5915" spans="1:8" x14ac:dyDescent="0.35">
      <c r="A5915" s="6">
        <v>2834240</v>
      </c>
      <c r="B5915" s="6" t="s">
        <v>14670</v>
      </c>
      <c r="C5915" s="6" t="s">
        <v>175</v>
      </c>
      <c r="D5915" s="6">
        <v>1148799316</v>
      </c>
      <c r="E5915" s="6" t="s">
        <v>20845</v>
      </c>
      <c r="F5915" s="6" t="s">
        <v>308</v>
      </c>
      <c r="G5915" s="6" t="s">
        <v>309</v>
      </c>
      <c r="H5915" s="6" t="s">
        <v>33683</v>
      </c>
    </row>
    <row r="5916" spans="1:8" x14ac:dyDescent="0.35">
      <c r="A5916" s="6">
        <v>2837920</v>
      </c>
      <c r="B5916" s="6" t="s">
        <v>20846</v>
      </c>
      <c r="C5916" s="6" t="s">
        <v>20847</v>
      </c>
      <c r="D5916" s="6">
        <v>1161345690</v>
      </c>
      <c r="E5916" s="6" t="s">
        <v>20848</v>
      </c>
      <c r="F5916" s="6" t="s">
        <v>233</v>
      </c>
      <c r="G5916" s="6" t="s">
        <v>20849</v>
      </c>
      <c r="H5916" s="6" t="s">
        <v>31383</v>
      </c>
    </row>
    <row r="5917" spans="1:8" x14ac:dyDescent="0.35">
      <c r="A5917" s="6">
        <v>2839660</v>
      </c>
      <c r="B5917" s="6" t="s">
        <v>2127</v>
      </c>
      <c r="C5917" s="6" t="s">
        <v>20850</v>
      </c>
      <c r="D5917" s="6">
        <v>1166390568</v>
      </c>
      <c r="E5917" s="6" t="s">
        <v>20851</v>
      </c>
      <c r="F5917" s="6" t="s">
        <v>2965</v>
      </c>
      <c r="G5917" s="6" t="s">
        <v>20852</v>
      </c>
      <c r="H5917" s="6" t="s">
        <v>31384</v>
      </c>
    </row>
    <row r="5918" spans="1:8" x14ac:dyDescent="0.35">
      <c r="A5918" s="6">
        <v>2843050</v>
      </c>
      <c r="B5918" s="6" t="s">
        <v>20853</v>
      </c>
      <c r="C5918" s="6" t="s">
        <v>20854</v>
      </c>
      <c r="D5918" s="6">
        <v>1173717472</v>
      </c>
      <c r="E5918" s="6" t="s">
        <v>20855</v>
      </c>
      <c r="F5918" s="6" t="s">
        <v>1759</v>
      </c>
      <c r="G5918" s="6" t="s">
        <v>20856</v>
      </c>
      <c r="H5918" s="6" t="s">
        <v>31386</v>
      </c>
    </row>
    <row r="5919" spans="1:8" x14ac:dyDescent="0.35">
      <c r="A5919" s="6">
        <v>2843076</v>
      </c>
      <c r="B5919" s="6" t="s">
        <v>33677</v>
      </c>
      <c r="C5919" s="6" t="s">
        <v>33677</v>
      </c>
      <c r="D5919" s="6">
        <v>1169655835</v>
      </c>
      <c r="E5919" s="6" t="s">
        <v>20857</v>
      </c>
      <c r="F5919" s="6" t="s">
        <v>522</v>
      </c>
      <c r="G5919" s="6" t="s">
        <v>20858</v>
      </c>
      <c r="H5919" s="6" t="s">
        <v>31393</v>
      </c>
    </row>
    <row r="5920" spans="1:8" x14ac:dyDescent="0.35">
      <c r="A5920" s="6">
        <v>2844348</v>
      </c>
      <c r="B5920" s="6" t="s">
        <v>20859</v>
      </c>
      <c r="C5920" s="6" t="s">
        <v>20860</v>
      </c>
      <c r="D5920" s="6">
        <v>1143975358</v>
      </c>
      <c r="E5920" s="6" t="s">
        <v>20861</v>
      </c>
      <c r="F5920" s="6" t="s">
        <v>39</v>
      </c>
      <c r="G5920" s="6" t="s">
        <v>20862</v>
      </c>
      <c r="H5920" s="6" t="s">
        <v>31394</v>
      </c>
    </row>
    <row r="5921" spans="1:8" x14ac:dyDescent="0.35">
      <c r="A5921" s="6">
        <v>2849354</v>
      </c>
      <c r="B5921" s="6" t="s">
        <v>20863</v>
      </c>
      <c r="C5921" s="6" t="s">
        <v>20864</v>
      </c>
      <c r="D5921" s="6">
        <v>1177013613</v>
      </c>
      <c r="E5921" s="6" t="s">
        <v>20865</v>
      </c>
      <c r="F5921" s="6" t="s">
        <v>308</v>
      </c>
      <c r="G5921" s="6" t="s">
        <v>20866</v>
      </c>
      <c r="H5921" s="6" t="s">
        <v>31388</v>
      </c>
    </row>
    <row r="5922" spans="1:8" x14ac:dyDescent="0.35">
      <c r="A5922" s="6">
        <v>2852135</v>
      </c>
      <c r="B5922" s="6" t="s">
        <v>3413</v>
      </c>
      <c r="C5922" s="6" t="s">
        <v>20867</v>
      </c>
      <c r="D5922" s="6">
        <v>1173981631</v>
      </c>
      <c r="E5922" s="6" t="s">
        <v>20868</v>
      </c>
      <c r="F5922" s="6" t="s">
        <v>5729</v>
      </c>
      <c r="G5922" s="6" t="s">
        <v>20869</v>
      </c>
      <c r="H5922" s="6" t="s">
        <v>31390</v>
      </c>
    </row>
    <row r="5923" spans="1:8" x14ac:dyDescent="0.35">
      <c r="A5923" s="6">
        <v>2861979</v>
      </c>
      <c r="B5923" s="6" t="s">
        <v>20870</v>
      </c>
      <c r="C5923" s="6" t="s">
        <v>20871</v>
      </c>
      <c r="D5923" s="6">
        <v>1170592332</v>
      </c>
      <c r="E5923" s="6" t="s">
        <v>20872</v>
      </c>
      <c r="F5923" s="6" t="s">
        <v>273</v>
      </c>
      <c r="G5923" s="6" t="s">
        <v>20873</v>
      </c>
      <c r="H5923" s="6" t="s">
        <v>31398</v>
      </c>
    </row>
    <row r="5924" spans="1:8" x14ac:dyDescent="0.35">
      <c r="A5924" s="6">
        <v>2863603</v>
      </c>
      <c r="B5924" s="6" t="s">
        <v>20874</v>
      </c>
      <c r="C5924" s="6" t="s">
        <v>20875</v>
      </c>
      <c r="D5924" s="6" t="s">
        <v>9</v>
      </c>
      <c r="E5924" s="6" t="s">
        <v>20876</v>
      </c>
      <c r="F5924" s="6" t="s">
        <v>1522</v>
      </c>
      <c r="G5924" s="6" t="s">
        <v>18667</v>
      </c>
      <c r="H5924" s="6" t="s">
        <v>33180</v>
      </c>
    </row>
    <row r="5925" spans="1:8" x14ac:dyDescent="0.35">
      <c r="A5925" s="6">
        <v>2867000</v>
      </c>
      <c r="B5925" s="6" t="s">
        <v>20877</v>
      </c>
      <c r="C5925" s="6" t="s">
        <v>20878</v>
      </c>
      <c r="D5925" s="6">
        <v>1167382648</v>
      </c>
      <c r="E5925" s="6" t="s">
        <v>20879</v>
      </c>
      <c r="F5925" s="6" t="s">
        <v>13897</v>
      </c>
      <c r="G5925" s="6" t="s">
        <v>13898</v>
      </c>
      <c r="H5925" s="6" t="s">
        <v>31399</v>
      </c>
    </row>
    <row r="5926" spans="1:8" x14ac:dyDescent="0.35">
      <c r="A5926" s="6">
        <v>2867448</v>
      </c>
      <c r="B5926" s="6" t="s">
        <v>20880</v>
      </c>
      <c r="C5926" s="6" t="s">
        <v>20881</v>
      </c>
      <c r="D5926" s="6">
        <v>1166396680</v>
      </c>
      <c r="E5926" s="6" t="s">
        <v>20882</v>
      </c>
      <c r="F5926" s="6" t="s">
        <v>282</v>
      </c>
      <c r="G5926" s="6" t="s">
        <v>20883</v>
      </c>
      <c r="H5926" s="6" t="s">
        <v>33181</v>
      </c>
    </row>
    <row r="5927" spans="1:8" x14ac:dyDescent="0.35">
      <c r="A5927" s="6">
        <v>2867976</v>
      </c>
      <c r="B5927" s="6" t="s">
        <v>20884</v>
      </c>
      <c r="C5927" s="6" t="s">
        <v>2774</v>
      </c>
      <c r="D5927" s="6">
        <v>1148799316</v>
      </c>
      <c r="E5927" s="6" t="s">
        <v>20885</v>
      </c>
      <c r="F5927" s="6" t="s">
        <v>374</v>
      </c>
      <c r="G5927" s="6" t="s">
        <v>20886</v>
      </c>
      <c r="H5927" s="6" t="s">
        <v>31264</v>
      </c>
    </row>
    <row r="5928" spans="1:8" x14ac:dyDescent="0.35">
      <c r="A5928" s="6">
        <v>2869725</v>
      </c>
      <c r="B5928" s="6" t="s">
        <v>11053</v>
      </c>
      <c r="C5928" s="6" t="s">
        <v>20887</v>
      </c>
      <c r="D5928" s="6">
        <v>1176354661</v>
      </c>
      <c r="E5928" s="6" t="s">
        <v>20888</v>
      </c>
      <c r="F5928" s="6" t="s">
        <v>132</v>
      </c>
      <c r="G5928" s="6" t="s">
        <v>20889</v>
      </c>
      <c r="H5928" s="6" t="s">
        <v>31400</v>
      </c>
    </row>
    <row r="5929" spans="1:8" x14ac:dyDescent="0.35">
      <c r="A5929" s="6">
        <v>2871168</v>
      </c>
      <c r="B5929" s="6" t="s">
        <v>20890</v>
      </c>
      <c r="C5929" s="6" t="s">
        <v>47</v>
      </c>
      <c r="D5929" s="6">
        <v>1142811703</v>
      </c>
      <c r="E5929" s="6" t="s">
        <v>20891</v>
      </c>
      <c r="F5929" s="6" t="s">
        <v>6820</v>
      </c>
      <c r="G5929" s="6" t="s">
        <v>6821</v>
      </c>
      <c r="H5929" s="6" t="s">
        <v>31268</v>
      </c>
    </row>
    <row r="5930" spans="1:8" x14ac:dyDescent="0.35">
      <c r="A5930" s="6">
        <v>2871184</v>
      </c>
      <c r="B5930" s="6" t="s">
        <v>20892</v>
      </c>
      <c r="C5930" s="6" t="s">
        <v>47</v>
      </c>
      <c r="D5930" s="6">
        <v>1142811703</v>
      </c>
      <c r="E5930" s="6" t="s">
        <v>20893</v>
      </c>
      <c r="F5930" s="6" t="s">
        <v>6465</v>
      </c>
      <c r="G5930" s="6" t="s">
        <v>6466</v>
      </c>
      <c r="H5930" s="6" t="s">
        <v>31269</v>
      </c>
    </row>
    <row r="5931" spans="1:8" x14ac:dyDescent="0.35">
      <c r="A5931" s="6">
        <v>2871358</v>
      </c>
      <c r="B5931" s="6" t="s">
        <v>20894</v>
      </c>
      <c r="C5931" s="6" t="s">
        <v>47</v>
      </c>
      <c r="D5931" s="6">
        <v>1142811703</v>
      </c>
      <c r="E5931" s="6" t="s">
        <v>20895</v>
      </c>
      <c r="F5931" s="6" t="s">
        <v>12038</v>
      </c>
      <c r="G5931" s="6" t="s">
        <v>12039</v>
      </c>
      <c r="H5931" s="6" t="s">
        <v>33182</v>
      </c>
    </row>
    <row r="5932" spans="1:8" x14ac:dyDescent="0.35">
      <c r="A5932" s="6">
        <v>2873602</v>
      </c>
      <c r="B5932" s="6" t="s">
        <v>20896</v>
      </c>
      <c r="C5932" s="6" t="s">
        <v>20897</v>
      </c>
      <c r="D5932" s="6">
        <v>1162639554</v>
      </c>
      <c r="E5932" s="6" t="s">
        <v>20898</v>
      </c>
      <c r="F5932" s="6" t="s">
        <v>11361</v>
      </c>
      <c r="G5932" s="6" t="s">
        <v>11362</v>
      </c>
      <c r="H5932" s="6" t="s">
        <v>31406</v>
      </c>
    </row>
    <row r="5933" spans="1:8" x14ac:dyDescent="0.35">
      <c r="A5933" s="6">
        <v>2874022</v>
      </c>
      <c r="B5933" s="6" t="s">
        <v>20899</v>
      </c>
      <c r="C5933" s="6" t="s">
        <v>20899</v>
      </c>
      <c r="D5933" s="6">
        <v>1166308883</v>
      </c>
      <c r="E5933" s="6" t="s">
        <v>18791</v>
      </c>
      <c r="F5933" s="6" t="s">
        <v>20900</v>
      </c>
      <c r="G5933" s="6" t="s">
        <v>20901</v>
      </c>
      <c r="H5933" s="6" t="s">
        <v>31407</v>
      </c>
    </row>
    <row r="5934" spans="1:8" x14ac:dyDescent="0.35">
      <c r="A5934" s="6">
        <v>2880862</v>
      </c>
      <c r="B5934" s="6" t="s">
        <v>19620</v>
      </c>
      <c r="C5934" s="6" t="s">
        <v>15114</v>
      </c>
      <c r="D5934" s="6">
        <v>1165931651</v>
      </c>
      <c r="E5934" s="6" t="s">
        <v>20902</v>
      </c>
      <c r="F5934" s="6" t="s">
        <v>6114</v>
      </c>
      <c r="G5934" s="6" t="s">
        <v>20903</v>
      </c>
      <c r="H5934" s="6" t="s">
        <v>31401</v>
      </c>
    </row>
    <row r="5935" spans="1:8" x14ac:dyDescent="0.35">
      <c r="A5935" s="6">
        <v>2883981</v>
      </c>
      <c r="B5935" s="6" t="s">
        <v>4140</v>
      </c>
      <c r="C5935" s="6" t="s">
        <v>20904</v>
      </c>
      <c r="D5935" s="6">
        <v>2273473993</v>
      </c>
      <c r="E5935" s="6" t="s">
        <v>725</v>
      </c>
      <c r="F5935" s="6" t="s">
        <v>20905</v>
      </c>
      <c r="G5935" s="6" t="s">
        <v>20906</v>
      </c>
      <c r="H5935" s="6" t="s">
        <v>31402</v>
      </c>
    </row>
    <row r="5936" spans="1:8" x14ac:dyDescent="0.35">
      <c r="A5936" s="6">
        <v>2885069</v>
      </c>
      <c r="B5936" s="6" t="s">
        <v>20907</v>
      </c>
      <c r="C5936" s="6" t="s">
        <v>520</v>
      </c>
      <c r="D5936" s="6">
        <v>1144882025</v>
      </c>
      <c r="E5936" s="6" t="s">
        <v>20908</v>
      </c>
      <c r="F5936" s="6" t="s">
        <v>1918</v>
      </c>
      <c r="G5936" s="6" t="s">
        <v>20909</v>
      </c>
      <c r="H5936" s="6" t="s">
        <v>31272</v>
      </c>
    </row>
    <row r="5937" spans="1:8" x14ac:dyDescent="0.35">
      <c r="A5937" s="6">
        <v>2886828</v>
      </c>
      <c r="B5937" s="6" t="s">
        <v>20910</v>
      </c>
      <c r="C5937" s="6" t="s">
        <v>20911</v>
      </c>
      <c r="D5937" s="6">
        <v>1142409094</v>
      </c>
      <c r="E5937" s="6" t="s">
        <v>20912</v>
      </c>
      <c r="F5937" s="6" t="s">
        <v>4184</v>
      </c>
      <c r="G5937" s="6" t="s">
        <v>4185</v>
      </c>
      <c r="H5937" s="6" t="s">
        <v>31404</v>
      </c>
    </row>
    <row r="5938" spans="1:8" x14ac:dyDescent="0.35">
      <c r="A5938" s="6">
        <v>2892396</v>
      </c>
      <c r="B5938" s="6" t="s">
        <v>20913</v>
      </c>
      <c r="C5938" s="6" t="s">
        <v>20914</v>
      </c>
      <c r="D5938" s="6">
        <v>1178040854</v>
      </c>
      <c r="E5938" s="6" t="s">
        <v>20915</v>
      </c>
      <c r="F5938" s="6" t="s">
        <v>2012</v>
      </c>
      <c r="G5938" s="6" t="s">
        <v>20916</v>
      </c>
      <c r="H5938" s="6" t="s">
        <v>31405</v>
      </c>
    </row>
    <row r="5939" spans="1:8" x14ac:dyDescent="0.35">
      <c r="A5939" s="6">
        <v>2894756</v>
      </c>
      <c r="B5939" s="6" t="s">
        <v>20917</v>
      </c>
      <c r="C5939" s="6" t="s">
        <v>20918</v>
      </c>
      <c r="D5939" s="6">
        <v>2248155691</v>
      </c>
      <c r="E5939" s="6" t="s">
        <v>20919</v>
      </c>
      <c r="F5939" s="6" t="s">
        <v>388</v>
      </c>
      <c r="G5939" s="6" t="s">
        <v>14971</v>
      </c>
      <c r="H5939" s="6" t="s">
        <v>33183</v>
      </c>
    </row>
    <row r="5940" spans="1:8" x14ac:dyDescent="0.35">
      <c r="A5940" s="6">
        <v>2895555</v>
      </c>
      <c r="B5940" s="6" t="s">
        <v>18440</v>
      </c>
      <c r="C5940" s="6" t="s">
        <v>20920</v>
      </c>
      <c r="D5940" s="6">
        <v>1165723314</v>
      </c>
      <c r="E5940" s="6" t="s">
        <v>20921</v>
      </c>
      <c r="F5940" s="6" t="s">
        <v>2965</v>
      </c>
      <c r="G5940" s="6" t="s">
        <v>20922</v>
      </c>
      <c r="H5940" s="6" t="s">
        <v>31414</v>
      </c>
    </row>
    <row r="5941" spans="1:8" x14ac:dyDescent="0.35">
      <c r="A5941" s="6">
        <v>2897478</v>
      </c>
      <c r="B5941" s="6" t="s">
        <v>20923</v>
      </c>
      <c r="C5941" s="6" t="s">
        <v>20924</v>
      </c>
      <c r="D5941" s="6">
        <v>1178659935</v>
      </c>
      <c r="E5941" s="6" t="s">
        <v>20925</v>
      </c>
      <c r="F5941" s="6" t="s">
        <v>2965</v>
      </c>
      <c r="G5941" s="6" t="s">
        <v>20926</v>
      </c>
      <c r="H5941" s="6" t="s">
        <v>33184</v>
      </c>
    </row>
    <row r="5942" spans="1:8" x14ac:dyDescent="0.35">
      <c r="A5942" s="6">
        <v>2900173</v>
      </c>
      <c r="B5942" s="6" t="s">
        <v>20927</v>
      </c>
      <c r="C5942" s="6" t="s">
        <v>20928</v>
      </c>
      <c r="D5942" s="6">
        <v>1168648336</v>
      </c>
      <c r="E5942" s="6" t="s">
        <v>20929</v>
      </c>
      <c r="F5942" s="6" t="s">
        <v>182</v>
      </c>
      <c r="G5942" s="6" t="s">
        <v>20930</v>
      </c>
      <c r="H5942" s="6" t="s">
        <v>31418</v>
      </c>
    </row>
    <row r="5943" spans="1:8" x14ac:dyDescent="0.35">
      <c r="A5943" s="6">
        <v>2902062</v>
      </c>
      <c r="B5943" s="6" t="s">
        <v>20931</v>
      </c>
      <c r="C5943" s="6" t="s">
        <v>20932</v>
      </c>
      <c r="D5943" s="6">
        <v>1178214194</v>
      </c>
      <c r="E5943" s="6" t="s">
        <v>20933</v>
      </c>
      <c r="F5943" s="6" t="s">
        <v>1977</v>
      </c>
      <c r="G5943" s="6" t="s">
        <v>20934</v>
      </c>
      <c r="H5943" s="6" t="s">
        <v>31416</v>
      </c>
    </row>
    <row r="5944" spans="1:8" x14ac:dyDescent="0.35">
      <c r="A5944" s="6">
        <v>2904290</v>
      </c>
      <c r="B5944" s="6" t="s">
        <v>20935</v>
      </c>
      <c r="C5944" s="6" t="s">
        <v>20936</v>
      </c>
      <c r="D5944" s="6">
        <v>1174091810</v>
      </c>
      <c r="E5944" s="6" t="s">
        <v>20937</v>
      </c>
      <c r="F5944" s="6" t="s">
        <v>1003</v>
      </c>
      <c r="G5944" s="6" t="s">
        <v>20938</v>
      </c>
      <c r="H5944" s="6" t="s">
        <v>31275</v>
      </c>
    </row>
    <row r="5945" spans="1:8" x14ac:dyDescent="0.35">
      <c r="A5945" s="6">
        <v>2905586</v>
      </c>
      <c r="B5945" s="6" t="s">
        <v>21829</v>
      </c>
      <c r="C5945" s="6" t="s">
        <v>16732</v>
      </c>
      <c r="D5945" s="6">
        <v>1163301212</v>
      </c>
      <c r="E5945" s="6" t="s">
        <v>33684</v>
      </c>
      <c r="F5945" s="6" t="s">
        <v>3078</v>
      </c>
      <c r="G5945" s="6" t="s">
        <v>33685</v>
      </c>
      <c r="H5945" s="6" t="s">
        <v>33686</v>
      </c>
    </row>
    <row r="5946" spans="1:8" x14ac:dyDescent="0.35">
      <c r="A5946" s="6">
        <v>2909356</v>
      </c>
      <c r="B5946" s="6" t="s">
        <v>15113</v>
      </c>
      <c r="C5946" s="6" t="s">
        <v>15114</v>
      </c>
      <c r="D5946" s="6">
        <v>1165931651</v>
      </c>
      <c r="E5946" s="6" t="s">
        <v>20939</v>
      </c>
      <c r="F5946" s="6" t="s">
        <v>233</v>
      </c>
      <c r="G5946" s="6" t="s">
        <v>20940</v>
      </c>
      <c r="H5946" s="6" t="s">
        <v>31277</v>
      </c>
    </row>
    <row r="5947" spans="1:8" x14ac:dyDescent="0.35">
      <c r="A5947" s="6">
        <v>2916344</v>
      </c>
      <c r="B5947" s="6" t="s">
        <v>20941</v>
      </c>
      <c r="C5947" s="6" t="s">
        <v>47</v>
      </c>
      <c r="D5947" s="6">
        <v>1142811703</v>
      </c>
      <c r="E5947" s="6" t="s">
        <v>20942</v>
      </c>
      <c r="F5947" s="6" t="s">
        <v>8328</v>
      </c>
      <c r="G5947" s="6" t="s">
        <v>8329</v>
      </c>
      <c r="H5947" s="6" t="s">
        <v>31426</v>
      </c>
    </row>
    <row r="5948" spans="1:8" x14ac:dyDescent="0.35">
      <c r="A5948" s="6">
        <v>2917136</v>
      </c>
      <c r="B5948" s="6" t="s">
        <v>20943</v>
      </c>
      <c r="C5948" s="6" t="s">
        <v>20944</v>
      </c>
      <c r="D5948" s="6">
        <v>1177736239</v>
      </c>
      <c r="E5948" s="6" t="s">
        <v>20945</v>
      </c>
      <c r="F5948" s="6" t="s">
        <v>5729</v>
      </c>
      <c r="G5948" s="6" t="s">
        <v>20946</v>
      </c>
      <c r="H5948" s="6" t="s">
        <v>33185</v>
      </c>
    </row>
    <row r="5949" spans="1:8" x14ac:dyDescent="0.35">
      <c r="A5949" s="6">
        <v>2922508</v>
      </c>
      <c r="B5949" s="6" t="s">
        <v>20947</v>
      </c>
      <c r="C5949" s="6" t="s">
        <v>20948</v>
      </c>
      <c r="D5949" s="6">
        <v>1143329036</v>
      </c>
      <c r="E5949" s="6" t="s">
        <v>20949</v>
      </c>
      <c r="F5949" s="6" t="s">
        <v>2973</v>
      </c>
      <c r="G5949" s="6" t="s">
        <v>20950</v>
      </c>
      <c r="H5949" s="6" t="s">
        <v>31290</v>
      </c>
    </row>
    <row r="5950" spans="1:8" x14ac:dyDescent="0.35">
      <c r="A5950" s="6">
        <v>2924447</v>
      </c>
      <c r="B5950" s="6" t="s">
        <v>20951</v>
      </c>
      <c r="C5950" s="6" t="s">
        <v>20952</v>
      </c>
      <c r="D5950" s="6">
        <v>1170488630</v>
      </c>
      <c r="E5950" s="6" t="s">
        <v>20953</v>
      </c>
      <c r="F5950" s="6" t="s">
        <v>18</v>
      </c>
      <c r="G5950" s="6" t="s">
        <v>20954</v>
      </c>
      <c r="H5950" s="6" t="s">
        <v>31292</v>
      </c>
    </row>
    <row r="5951" spans="1:8" x14ac:dyDescent="0.35">
      <c r="A5951" s="6">
        <v>2924983</v>
      </c>
      <c r="B5951" s="6" t="s">
        <v>20955</v>
      </c>
      <c r="C5951" s="6" t="s">
        <v>20956</v>
      </c>
      <c r="D5951" s="6">
        <v>1166364894</v>
      </c>
      <c r="E5951" s="6" t="s">
        <v>20957</v>
      </c>
      <c r="F5951" s="6" t="s">
        <v>1759</v>
      </c>
      <c r="G5951" s="6" t="s">
        <v>20958</v>
      </c>
      <c r="H5951" s="6" t="s">
        <v>31425</v>
      </c>
    </row>
    <row r="5952" spans="1:8" x14ac:dyDescent="0.35">
      <c r="A5952" s="6">
        <v>2926186</v>
      </c>
      <c r="B5952" s="6" t="s">
        <v>20095</v>
      </c>
      <c r="C5952" s="6" t="s">
        <v>20096</v>
      </c>
      <c r="D5952" s="6">
        <v>1176634682</v>
      </c>
      <c r="E5952" s="6" t="s">
        <v>20959</v>
      </c>
      <c r="F5952" s="6" t="s">
        <v>1759</v>
      </c>
      <c r="G5952" s="6" t="s">
        <v>20960</v>
      </c>
      <c r="H5952" s="6" t="s">
        <v>31432</v>
      </c>
    </row>
    <row r="5953" spans="1:8" x14ac:dyDescent="0.35">
      <c r="A5953" s="6">
        <v>2928364</v>
      </c>
      <c r="B5953" s="6" t="s">
        <v>20961</v>
      </c>
      <c r="C5953" s="6" t="s">
        <v>20962</v>
      </c>
      <c r="D5953" s="6">
        <v>1169920171</v>
      </c>
      <c r="E5953" s="6" t="s">
        <v>20963</v>
      </c>
      <c r="F5953" s="6" t="s">
        <v>4168</v>
      </c>
      <c r="G5953" s="6" t="s">
        <v>4169</v>
      </c>
      <c r="H5953" s="6" t="s">
        <v>33186</v>
      </c>
    </row>
    <row r="5954" spans="1:8" x14ac:dyDescent="0.35">
      <c r="A5954" s="6">
        <v>2931152</v>
      </c>
      <c r="B5954" s="6" t="s">
        <v>20964</v>
      </c>
      <c r="C5954" s="6" t="s">
        <v>20965</v>
      </c>
      <c r="D5954" s="6">
        <v>1143850031</v>
      </c>
      <c r="E5954" s="6" t="s">
        <v>20966</v>
      </c>
      <c r="F5954" s="6" t="s">
        <v>4391</v>
      </c>
      <c r="G5954" s="6" t="s">
        <v>19812</v>
      </c>
      <c r="H5954" s="6" t="s">
        <v>31433</v>
      </c>
    </row>
    <row r="5955" spans="1:8" x14ac:dyDescent="0.35">
      <c r="A5955" s="6">
        <v>2934834</v>
      </c>
      <c r="B5955" s="6" t="s">
        <v>20967</v>
      </c>
      <c r="C5955" s="6" t="s">
        <v>20968</v>
      </c>
      <c r="D5955" s="6">
        <v>1178075413</v>
      </c>
      <c r="E5955" s="6" t="s">
        <v>20969</v>
      </c>
      <c r="F5955" s="6" t="s">
        <v>925</v>
      </c>
      <c r="G5955" s="6" t="s">
        <v>20970</v>
      </c>
      <c r="H5955" s="6" t="s">
        <v>33187</v>
      </c>
    </row>
    <row r="5956" spans="1:8" x14ac:dyDescent="0.35">
      <c r="A5956" s="6">
        <v>2940799</v>
      </c>
      <c r="B5956" s="6" t="s">
        <v>20971</v>
      </c>
      <c r="C5956" s="6" t="s">
        <v>280</v>
      </c>
      <c r="D5956" s="6">
        <v>1144252070</v>
      </c>
      <c r="E5956" s="6" t="s">
        <v>20972</v>
      </c>
      <c r="F5956" s="6" t="s">
        <v>1364</v>
      </c>
      <c r="G5956" s="6" t="s">
        <v>1365</v>
      </c>
      <c r="H5956" s="6" t="s">
        <v>33188</v>
      </c>
    </row>
    <row r="5957" spans="1:8" x14ac:dyDescent="0.35">
      <c r="A5957" s="6">
        <v>2950079</v>
      </c>
      <c r="B5957" s="6" t="s">
        <v>20973</v>
      </c>
      <c r="C5957" s="6" t="s">
        <v>20974</v>
      </c>
      <c r="D5957" s="6">
        <v>1169354173</v>
      </c>
      <c r="E5957" s="6" t="s">
        <v>20975</v>
      </c>
      <c r="F5957" s="6" t="s">
        <v>1671</v>
      </c>
      <c r="G5957" s="6" t="s">
        <v>20976</v>
      </c>
      <c r="H5957" s="6" t="s">
        <v>31435</v>
      </c>
    </row>
    <row r="5958" spans="1:8" x14ac:dyDescent="0.35">
      <c r="A5958" s="6">
        <v>2951002</v>
      </c>
      <c r="B5958" s="6" t="s">
        <v>4959</v>
      </c>
      <c r="C5958" s="6" t="s">
        <v>4960</v>
      </c>
      <c r="D5958" s="6">
        <v>1172197841</v>
      </c>
      <c r="E5958" s="6" t="s">
        <v>20977</v>
      </c>
      <c r="F5958" s="6" t="s">
        <v>18</v>
      </c>
      <c r="G5958" s="6" t="s">
        <v>18533</v>
      </c>
      <c r="H5958" s="6" t="s">
        <v>31309</v>
      </c>
    </row>
    <row r="5959" spans="1:8" x14ac:dyDescent="0.35">
      <c r="A5959" s="6">
        <v>2954204</v>
      </c>
      <c r="B5959" s="6" t="s">
        <v>20978</v>
      </c>
      <c r="C5959" s="6" t="s">
        <v>20979</v>
      </c>
      <c r="D5959" s="6">
        <v>1174434119</v>
      </c>
      <c r="E5959" s="6" t="s">
        <v>20980</v>
      </c>
      <c r="F5959" s="6" t="s">
        <v>1759</v>
      </c>
      <c r="G5959" s="6" t="s">
        <v>20981</v>
      </c>
      <c r="H5959" s="6" t="s">
        <v>33189</v>
      </c>
    </row>
    <row r="5960" spans="1:8" x14ac:dyDescent="0.35">
      <c r="A5960" s="6">
        <v>2955532</v>
      </c>
      <c r="B5960" s="6" t="s">
        <v>20982</v>
      </c>
      <c r="C5960" s="6" t="s">
        <v>47</v>
      </c>
      <c r="D5960" s="6">
        <v>1142811703</v>
      </c>
      <c r="E5960" s="6" t="s">
        <v>20983</v>
      </c>
      <c r="F5960" s="6" t="s">
        <v>233</v>
      </c>
      <c r="G5960" s="6" t="s">
        <v>20984</v>
      </c>
      <c r="H5960" s="6" t="s">
        <v>31311</v>
      </c>
    </row>
    <row r="5961" spans="1:8" x14ac:dyDescent="0.35">
      <c r="A5961" s="6">
        <v>2956266</v>
      </c>
      <c r="B5961" s="6" t="s">
        <v>20985</v>
      </c>
      <c r="C5961" s="6" t="s">
        <v>13693</v>
      </c>
      <c r="D5961" s="6">
        <v>1166719352</v>
      </c>
      <c r="E5961" s="6" t="s">
        <v>20986</v>
      </c>
      <c r="F5961" s="6" t="s">
        <v>233</v>
      </c>
      <c r="G5961" s="6" t="s">
        <v>20987</v>
      </c>
      <c r="H5961" s="6" t="s">
        <v>31312</v>
      </c>
    </row>
    <row r="5962" spans="1:8" x14ac:dyDescent="0.35">
      <c r="A5962" s="6">
        <v>2956548</v>
      </c>
      <c r="B5962" s="6" t="s">
        <v>20988</v>
      </c>
      <c r="C5962" s="6" t="s">
        <v>47</v>
      </c>
      <c r="D5962" s="6">
        <v>1142811703</v>
      </c>
      <c r="E5962" s="6" t="s">
        <v>20989</v>
      </c>
      <c r="F5962" s="6" t="s">
        <v>3730</v>
      </c>
      <c r="G5962" s="6" t="s">
        <v>5020</v>
      </c>
      <c r="H5962" s="6" t="s">
        <v>31446</v>
      </c>
    </row>
    <row r="5963" spans="1:8" x14ac:dyDescent="0.35">
      <c r="A5963" s="6">
        <v>2957751</v>
      </c>
      <c r="B5963" s="6" t="s">
        <v>20990</v>
      </c>
      <c r="C5963" s="6" t="s">
        <v>20991</v>
      </c>
      <c r="D5963" s="6">
        <v>1177730133</v>
      </c>
      <c r="E5963" s="6" t="s">
        <v>20992</v>
      </c>
      <c r="F5963" s="6" t="s">
        <v>18</v>
      </c>
      <c r="G5963" s="6" t="s">
        <v>20993</v>
      </c>
      <c r="H5963" s="6" t="s">
        <v>31440</v>
      </c>
    </row>
    <row r="5964" spans="1:8" x14ac:dyDescent="0.35">
      <c r="A5964" s="6">
        <v>2958650</v>
      </c>
      <c r="B5964" s="6" t="s">
        <v>20994</v>
      </c>
      <c r="C5964" s="6" t="s">
        <v>20995</v>
      </c>
      <c r="D5964" s="6">
        <v>1172088438</v>
      </c>
      <c r="E5964" s="6" t="s">
        <v>20996</v>
      </c>
      <c r="F5964" s="6" t="s">
        <v>78</v>
      </c>
      <c r="G5964" s="6" t="s">
        <v>20997</v>
      </c>
      <c r="H5964" s="6" t="s">
        <v>31448</v>
      </c>
    </row>
    <row r="5965" spans="1:8" x14ac:dyDescent="0.35">
      <c r="A5965" s="6">
        <v>2961233</v>
      </c>
      <c r="B5965" s="6" t="s">
        <v>20998</v>
      </c>
      <c r="C5965" s="6" t="s">
        <v>20999</v>
      </c>
      <c r="D5965" s="6">
        <v>1175778548</v>
      </c>
      <c r="E5965" s="6" t="s">
        <v>21000</v>
      </c>
      <c r="F5965" s="6" t="s">
        <v>91</v>
      </c>
      <c r="G5965" s="6" t="s">
        <v>21001</v>
      </c>
      <c r="H5965" s="6" t="s">
        <v>31451</v>
      </c>
    </row>
    <row r="5966" spans="1:8" x14ac:dyDescent="0.35">
      <c r="A5966" s="6">
        <v>2962348</v>
      </c>
      <c r="B5966" s="6" t="s">
        <v>6135</v>
      </c>
      <c r="C5966" s="6" t="s">
        <v>21002</v>
      </c>
      <c r="D5966" s="6">
        <v>1166760083</v>
      </c>
      <c r="E5966" s="6" t="s">
        <v>21003</v>
      </c>
      <c r="F5966" s="6" t="s">
        <v>3087</v>
      </c>
      <c r="G5966" s="6" t="s">
        <v>3088</v>
      </c>
      <c r="H5966" s="6" t="s">
        <v>31318</v>
      </c>
    </row>
    <row r="5967" spans="1:8" x14ac:dyDescent="0.35">
      <c r="A5967" s="6">
        <v>2964450</v>
      </c>
      <c r="B5967" s="6" t="s">
        <v>21004</v>
      </c>
      <c r="C5967" s="6" t="s">
        <v>21005</v>
      </c>
      <c r="D5967" s="6">
        <v>1166307695</v>
      </c>
      <c r="E5967" s="6" t="s">
        <v>21006</v>
      </c>
      <c r="F5967" s="6" t="s">
        <v>39</v>
      </c>
      <c r="G5967" s="6" t="s">
        <v>21007</v>
      </c>
      <c r="H5967" s="6" t="s">
        <v>31452</v>
      </c>
    </row>
    <row r="5968" spans="1:8" x14ac:dyDescent="0.35">
      <c r="A5968" s="6">
        <v>2964567</v>
      </c>
      <c r="B5968" s="6" t="s">
        <v>2127</v>
      </c>
      <c r="C5968" s="6" t="s">
        <v>21008</v>
      </c>
      <c r="D5968" s="6">
        <v>1166887266</v>
      </c>
      <c r="E5968" s="6" t="s">
        <v>21009</v>
      </c>
      <c r="F5968" s="6" t="s">
        <v>1003</v>
      </c>
      <c r="G5968" s="6" t="s">
        <v>21010</v>
      </c>
      <c r="H5968" s="6" t="s">
        <v>31441</v>
      </c>
    </row>
    <row r="5969" spans="1:8" x14ac:dyDescent="0.35">
      <c r="A5969" s="6">
        <v>2973006</v>
      </c>
      <c r="B5969" s="6" t="s">
        <v>21011</v>
      </c>
      <c r="C5969" s="6" t="s">
        <v>21012</v>
      </c>
      <c r="D5969" s="6">
        <v>1142756841</v>
      </c>
      <c r="E5969" s="6" t="s">
        <v>21013</v>
      </c>
      <c r="F5969" s="6" t="s">
        <v>11113</v>
      </c>
      <c r="G5969" s="6" t="s">
        <v>11114</v>
      </c>
      <c r="H5969" s="6" t="s">
        <v>31454</v>
      </c>
    </row>
    <row r="5970" spans="1:8" x14ac:dyDescent="0.35">
      <c r="A5970" s="6">
        <v>2974202</v>
      </c>
      <c r="B5970" s="6" t="s">
        <v>21014</v>
      </c>
      <c r="C5970" s="6" t="s">
        <v>7807</v>
      </c>
      <c r="D5970" s="6">
        <v>1171816466</v>
      </c>
      <c r="E5970" s="6" t="s">
        <v>21015</v>
      </c>
      <c r="F5970" s="6" t="s">
        <v>233</v>
      </c>
      <c r="G5970" s="6" t="s">
        <v>14330</v>
      </c>
      <c r="H5970" s="6" t="s">
        <v>31444</v>
      </c>
    </row>
    <row r="5971" spans="1:8" x14ac:dyDescent="0.35">
      <c r="A5971" s="6">
        <v>2975639</v>
      </c>
      <c r="B5971" s="6" t="s">
        <v>21016</v>
      </c>
      <c r="C5971" s="6" t="s">
        <v>21017</v>
      </c>
      <c r="D5971" s="6">
        <v>1166967837</v>
      </c>
      <c r="E5971" s="6" t="s">
        <v>21018</v>
      </c>
      <c r="F5971" s="6" t="s">
        <v>18</v>
      </c>
      <c r="G5971" s="6" t="s">
        <v>21019</v>
      </c>
      <c r="H5971" s="6" t="s">
        <v>31455</v>
      </c>
    </row>
    <row r="5972" spans="1:8" x14ac:dyDescent="0.35">
      <c r="A5972" s="6">
        <v>2977130</v>
      </c>
      <c r="B5972" s="6" t="s">
        <v>21020</v>
      </c>
      <c r="C5972" s="6" t="s">
        <v>21021</v>
      </c>
      <c r="D5972" s="6">
        <v>1143517689</v>
      </c>
      <c r="E5972" s="6" t="s">
        <v>21022</v>
      </c>
      <c r="F5972" s="6" t="s">
        <v>10727</v>
      </c>
      <c r="G5972" s="6" t="s">
        <v>10728</v>
      </c>
      <c r="H5972" s="6" t="s">
        <v>33190</v>
      </c>
    </row>
    <row r="5973" spans="1:8" x14ac:dyDescent="0.35">
      <c r="A5973" s="6">
        <v>2977973</v>
      </c>
      <c r="B5973" s="6" t="s">
        <v>21023</v>
      </c>
      <c r="C5973" s="6" t="s">
        <v>47</v>
      </c>
      <c r="D5973" s="6">
        <v>1142811703</v>
      </c>
      <c r="E5973" s="6" t="s">
        <v>21024</v>
      </c>
      <c r="F5973" s="6" t="s">
        <v>96</v>
      </c>
      <c r="G5973" s="6" t="s">
        <v>21025</v>
      </c>
      <c r="H5973" s="6" t="s">
        <v>31445</v>
      </c>
    </row>
    <row r="5974" spans="1:8" x14ac:dyDescent="0.35">
      <c r="A5974" s="6">
        <v>2981389</v>
      </c>
      <c r="B5974" s="6" t="s">
        <v>21026</v>
      </c>
      <c r="C5974" s="6" t="s">
        <v>21027</v>
      </c>
      <c r="D5974" s="6">
        <v>1173360596</v>
      </c>
      <c r="E5974" s="6" t="s">
        <v>21028</v>
      </c>
      <c r="F5974" s="6" t="s">
        <v>5191</v>
      </c>
      <c r="G5974" s="6" t="s">
        <v>21029</v>
      </c>
      <c r="H5974" s="6" t="s">
        <v>31457</v>
      </c>
    </row>
    <row r="5975" spans="1:8" x14ac:dyDescent="0.35">
      <c r="A5975" s="6">
        <v>2982429</v>
      </c>
      <c r="B5975" s="6" t="s">
        <v>15489</v>
      </c>
      <c r="C5975" s="6" t="s">
        <v>21030</v>
      </c>
      <c r="D5975" s="6">
        <v>1176255801</v>
      </c>
      <c r="E5975" s="6" t="s">
        <v>21031</v>
      </c>
      <c r="F5975" s="6" t="s">
        <v>18</v>
      </c>
      <c r="G5975" s="6" t="s">
        <v>21032</v>
      </c>
      <c r="H5975" s="6" t="s">
        <v>33191</v>
      </c>
    </row>
    <row r="5976" spans="1:8" x14ac:dyDescent="0.35">
      <c r="A5976" s="6">
        <v>2983237</v>
      </c>
      <c r="B5976" s="6" t="s">
        <v>21033</v>
      </c>
      <c r="C5976" s="6" t="s">
        <v>21034</v>
      </c>
      <c r="D5976" s="6">
        <v>2277437572</v>
      </c>
      <c r="E5976" s="6" t="s">
        <v>21035</v>
      </c>
      <c r="F5976" s="6" t="s">
        <v>5541</v>
      </c>
      <c r="G5976" s="6" t="s">
        <v>21036</v>
      </c>
      <c r="H5976" s="6" t="s">
        <v>31458</v>
      </c>
    </row>
    <row r="5977" spans="1:8" x14ac:dyDescent="0.35">
      <c r="A5977" s="6">
        <v>2985406</v>
      </c>
      <c r="B5977" s="6" t="s">
        <v>21037</v>
      </c>
      <c r="C5977" s="6" t="s">
        <v>21038</v>
      </c>
      <c r="D5977" s="6">
        <v>1169999480</v>
      </c>
      <c r="E5977" s="6" t="s">
        <v>21039</v>
      </c>
      <c r="F5977" s="6" t="s">
        <v>1866</v>
      </c>
      <c r="G5977" s="6" t="s">
        <v>21040</v>
      </c>
      <c r="H5977" s="6" t="s">
        <v>33192</v>
      </c>
    </row>
    <row r="5978" spans="1:8" x14ac:dyDescent="0.35">
      <c r="A5978" s="6">
        <v>2985646</v>
      </c>
      <c r="B5978" s="6" t="s">
        <v>21041</v>
      </c>
      <c r="C5978" s="6" t="s">
        <v>14438</v>
      </c>
      <c r="D5978" s="6">
        <v>1140955502</v>
      </c>
      <c r="E5978" s="6" t="s">
        <v>21042</v>
      </c>
      <c r="F5978" s="6" t="s">
        <v>11006</v>
      </c>
      <c r="G5978" s="6" t="s">
        <v>21043</v>
      </c>
      <c r="H5978" s="6" t="s">
        <v>31321</v>
      </c>
    </row>
    <row r="5979" spans="1:8" x14ac:dyDescent="0.35">
      <c r="A5979" s="6">
        <v>2988251</v>
      </c>
      <c r="B5979" s="6" t="s">
        <v>21044</v>
      </c>
      <c r="C5979" s="6" t="s">
        <v>21045</v>
      </c>
      <c r="D5979" s="6">
        <v>2246827663</v>
      </c>
      <c r="E5979" s="6" t="s">
        <v>21046</v>
      </c>
      <c r="F5979" s="6" t="s">
        <v>21047</v>
      </c>
      <c r="G5979" s="6" t="s">
        <v>21048</v>
      </c>
      <c r="H5979" s="6" t="s">
        <v>31459</v>
      </c>
    </row>
    <row r="5980" spans="1:8" x14ac:dyDescent="0.35">
      <c r="A5980" s="6">
        <v>2988434</v>
      </c>
      <c r="B5980" s="6" t="s">
        <v>21049</v>
      </c>
      <c r="C5980" s="6" t="s">
        <v>21050</v>
      </c>
      <c r="D5980" s="6">
        <v>1173995482</v>
      </c>
      <c r="E5980" s="6" t="s">
        <v>21051</v>
      </c>
      <c r="F5980" s="6" t="s">
        <v>5028</v>
      </c>
      <c r="G5980" s="6" t="s">
        <v>5029</v>
      </c>
      <c r="H5980" s="6" t="s">
        <v>31462</v>
      </c>
    </row>
    <row r="5981" spans="1:8" x14ac:dyDescent="0.35">
      <c r="A5981" s="6">
        <v>2988855</v>
      </c>
      <c r="B5981" s="6" t="s">
        <v>2127</v>
      </c>
      <c r="C5981" s="6" t="s">
        <v>21052</v>
      </c>
      <c r="D5981" s="6">
        <v>1173717332</v>
      </c>
      <c r="E5981" s="6" t="s">
        <v>21053</v>
      </c>
      <c r="F5981" s="6" t="s">
        <v>57</v>
      </c>
      <c r="G5981" s="6" t="s">
        <v>17343</v>
      </c>
      <c r="H5981" s="6" t="s">
        <v>31327</v>
      </c>
    </row>
    <row r="5982" spans="1:8" x14ac:dyDescent="0.35">
      <c r="A5982" s="6">
        <v>2988939</v>
      </c>
      <c r="B5982" s="6" t="s">
        <v>4889</v>
      </c>
      <c r="C5982" s="6" t="s">
        <v>21054</v>
      </c>
      <c r="D5982" s="6">
        <v>2249170780</v>
      </c>
      <c r="E5982" s="6" t="s">
        <v>21055</v>
      </c>
      <c r="F5982" s="6" t="s">
        <v>12986</v>
      </c>
      <c r="G5982" s="6" t="s">
        <v>12987</v>
      </c>
      <c r="H5982" s="6" t="s">
        <v>31330</v>
      </c>
    </row>
    <row r="5983" spans="1:8" x14ac:dyDescent="0.35">
      <c r="A5983" s="6">
        <v>2989564</v>
      </c>
      <c r="B5983" s="6" t="s">
        <v>21056</v>
      </c>
      <c r="C5983" s="6" t="s">
        <v>21057</v>
      </c>
      <c r="D5983" s="6">
        <v>1143915214</v>
      </c>
      <c r="E5983" s="6" t="s">
        <v>21058</v>
      </c>
      <c r="F5983" s="6" t="s">
        <v>1755</v>
      </c>
      <c r="G5983" s="6" t="s">
        <v>1756</v>
      </c>
      <c r="H5983" s="6" t="s">
        <v>33193</v>
      </c>
    </row>
    <row r="5984" spans="1:8" x14ac:dyDescent="0.35">
      <c r="A5984" s="6">
        <v>2992402</v>
      </c>
      <c r="B5984" s="6" t="s">
        <v>21059</v>
      </c>
      <c r="C5984" s="6" t="s">
        <v>1054</v>
      </c>
      <c r="D5984" s="6">
        <v>1162219647</v>
      </c>
      <c r="E5984" s="6" t="s">
        <v>21060</v>
      </c>
      <c r="F5984" s="6" t="s">
        <v>2467</v>
      </c>
      <c r="G5984" s="6" t="s">
        <v>2468</v>
      </c>
      <c r="H5984" s="6" t="s">
        <v>31461</v>
      </c>
    </row>
    <row r="5985" spans="1:8" x14ac:dyDescent="0.35">
      <c r="A5985" s="6">
        <v>2997419</v>
      </c>
      <c r="B5985" s="6" t="s">
        <v>21061</v>
      </c>
      <c r="C5985" s="6" t="s">
        <v>21062</v>
      </c>
      <c r="D5985" s="6">
        <v>1162083944</v>
      </c>
      <c r="E5985" s="6" t="s">
        <v>21063</v>
      </c>
      <c r="F5985" s="6" t="s">
        <v>970</v>
      </c>
      <c r="G5985" s="6" t="s">
        <v>21064</v>
      </c>
      <c r="H5985" s="6" t="s">
        <v>33194</v>
      </c>
    </row>
    <row r="5986" spans="1:8" x14ac:dyDescent="0.35">
      <c r="A5986" s="6">
        <v>2998706</v>
      </c>
      <c r="B5986" s="6" t="s">
        <v>6135</v>
      </c>
      <c r="C5986" s="6" t="s">
        <v>21065</v>
      </c>
      <c r="D5986" s="6">
        <v>1166553447</v>
      </c>
      <c r="E5986" s="6" t="s">
        <v>21066</v>
      </c>
      <c r="F5986" s="6" t="s">
        <v>3983</v>
      </c>
      <c r="G5986" s="6" t="s">
        <v>3984</v>
      </c>
      <c r="H5986" s="6" t="s">
        <v>33195</v>
      </c>
    </row>
    <row r="5987" spans="1:8" x14ac:dyDescent="0.35">
      <c r="A5987" s="6">
        <v>2999134</v>
      </c>
      <c r="B5987" s="6" t="s">
        <v>21067</v>
      </c>
      <c r="C5987" s="6" t="s">
        <v>21068</v>
      </c>
      <c r="D5987" s="6" t="s">
        <v>9</v>
      </c>
      <c r="E5987" s="6" t="s">
        <v>21069</v>
      </c>
      <c r="F5987" s="6" t="s">
        <v>182</v>
      </c>
      <c r="G5987" s="6" t="s">
        <v>21070</v>
      </c>
      <c r="H5987" s="6" t="s">
        <v>31337</v>
      </c>
    </row>
    <row r="5988" spans="1:8" x14ac:dyDescent="0.35">
      <c r="A5988" s="6">
        <v>2999142</v>
      </c>
      <c r="B5988" s="6" t="s">
        <v>21071</v>
      </c>
      <c r="C5988" s="6" t="s">
        <v>21072</v>
      </c>
      <c r="D5988" s="6">
        <v>1163044218</v>
      </c>
      <c r="E5988" s="6" t="s">
        <v>21073</v>
      </c>
      <c r="F5988" s="6" t="s">
        <v>6725</v>
      </c>
      <c r="G5988" s="6" t="s">
        <v>14229</v>
      </c>
      <c r="H5988" s="6" t="s">
        <v>33196</v>
      </c>
    </row>
    <row r="5989" spans="1:8" x14ac:dyDescent="0.35">
      <c r="A5989" s="6">
        <v>2999373</v>
      </c>
      <c r="B5989" s="6" t="s">
        <v>21074</v>
      </c>
      <c r="C5989" s="6" t="s">
        <v>21075</v>
      </c>
      <c r="D5989" s="6" t="s">
        <v>9</v>
      </c>
      <c r="E5989" s="6" t="s">
        <v>21076</v>
      </c>
      <c r="F5989" s="6" t="s">
        <v>57</v>
      </c>
      <c r="G5989" s="6" t="s">
        <v>21077</v>
      </c>
      <c r="H5989" s="6" t="s">
        <v>31467</v>
      </c>
    </row>
    <row r="5990" spans="1:8" x14ac:dyDescent="0.35">
      <c r="A5990" s="6">
        <v>3000155</v>
      </c>
      <c r="B5990" s="6" t="s">
        <v>21078</v>
      </c>
      <c r="C5990" s="6" t="s">
        <v>21079</v>
      </c>
      <c r="D5990" s="6">
        <v>1143380609</v>
      </c>
      <c r="E5990" s="6" t="s">
        <v>21080</v>
      </c>
      <c r="F5990" s="6" t="s">
        <v>2353</v>
      </c>
      <c r="G5990" s="6" t="s">
        <v>21081</v>
      </c>
      <c r="H5990" s="6" t="s">
        <v>31339</v>
      </c>
    </row>
    <row r="5991" spans="1:8" x14ac:dyDescent="0.35">
      <c r="A5991" s="6">
        <v>3002417</v>
      </c>
      <c r="B5991" s="6" t="s">
        <v>21082</v>
      </c>
      <c r="C5991" s="6" t="s">
        <v>21083</v>
      </c>
      <c r="D5991" s="6">
        <v>1175940759</v>
      </c>
      <c r="E5991" s="6" t="s">
        <v>21084</v>
      </c>
      <c r="F5991" s="6" t="s">
        <v>823</v>
      </c>
      <c r="G5991" s="6" t="s">
        <v>21085</v>
      </c>
      <c r="H5991" s="6" t="s">
        <v>33197</v>
      </c>
    </row>
    <row r="5992" spans="1:8" x14ac:dyDescent="0.35">
      <c r="A5992" s="6">
        <v>3005634</v>
      </c>
      <c r="B5992" s="6" t="s">
        <v>21086</v>
      </c>
      <c r="C5992" s="6" t="s">
        <v>21087</v>
      </c>
      <c r="D5992" s="6">
        <v>1173560179</v>
      </c>
      <c r="E5992" s="6" t="s">
        <v>21088</v>
      </c>
      <c r="F5992" s="6" t="s">
        <v>19119</v>
      </c>
      <c r="G5992" s="6" t="s">
        <v>19120</v>
      </c>
      <c r="H5992" s="6" t="s">
        <v>31340</v>
      </c>
    </row>
    <row r="5993" spans="1:8" x14ac:dyDescent="0.35">
      <c r="A5993" s="6">
        <v>3011558</v>
      </c>
      <c r="B5993" s="6" t="s">
        <v>21089</v>
      </c>
      <c r="C5993" s="6" t="s">
        <v>21090</v>
      </c>
      <c r="D5993" s="6">
        <v>1167157560</v>
      </c>
      <c r="E5993" s="6" t="s">
        <v>21091</v>
      </c>
      <c r="F5993" s="6" t="s">
        <v>332</v>
      </c>
      <c r="G5993" s="6" t="s">
        <v>333</v>
      </c>
      <c r="H5993" s="6" t="s">
        <v>33198</v>
      </c>
    </row>
    <row r="5994" spans="1:8" x14ac:dyDescent="0.35">
      <c r="A5994" s="6">
        <v>3019072</v>
      </c>
      <c r="B5994" s="6" t="s">
        <v>21092</v>
      </c>
      <c r="C5994" s="6" t="s">
        <v>21093</v>
      </c>
      <c r="D5994" s="6">
        <v>1170127428</v>
      </c>
      <c r="E5994" s="6" t="s">
        <v>21094</v>
      </c>
      <c r="F5994" s="6" t="s">
        <v>4577</v>
      </c>
      <c r="G5994" s="6" t="s">
        <v>21095</v>
      </c>
      <c r="H5994" s="6" t="s">
        <v>31343</v>
      </c>
    </row>
    <row r="5995" spans="1:8" x14ac:dyDescent="0.35">
      <c r="A5995" s="6">
        <v>3023405</v>
      </c>
      <c r="B5995" s="6" t="s">
        <v>21096</v>
      </c>
      <c r="C5995" s="6" t="s">
        <v>21097</v>
      </c>
      <c r="D5995" s="6">
        <v>2268251255</v>
      </c>
      <c r="E5995" s="6" t="s">
        <v>21098</v>
      </c>
      <c r="F5995" s="6" t="s">
        <v>91</v>
      </c>
      <c r="G5995" s="6" t="s">
        <v>21099</v>
      </c>
      <c r="H5995" s="6" t="s">
        <v>31473</v>
      </c>
    </row>
    <row r="5996" spans="1:8" x14ac:dyDescent="0.35">
      <c r="A5996" s="6">
        <v>3023710</v>
      </c>
      <c r="B5996" s="6" t="s">
        <v>21100</v>
      </c>
      <c r="C5996" s="6" t="s">
        <v>21101</v>
      </c>
      <c r="D5996" s="6">
        <v>1173627176</v>
      </c>
      <c r="E5996" s="6" t="s">
        <v>21102</v>
      </c>
      <c r="F5996" s="6" t="s">
        <v>3534</v>
      </c>
      <c r="G5996" s="6" t="s">
        <v>3535</v>
      </c>
      <c r="H5996" s="6" t="s">
        <v>33199</v>
      </c>
    </row>
    <row r="5997" spans="1:8" x14ac:dyDescent="0.35">
      <c r="A5997" s="6">
        <v>3026689</v>
      </c>
      <c r="B5997" s="6" t="s">
        <v>21103</v>
      </c>
      <c r="C5997" s="6" t="s">
        <v>3594</v>
      </c>
      <c r="D5997" s="6">
        <v>1166861949</v>
      </c>
      <c r="E5997" s="6" t="s">
        <v>21104</v>
      </c>
      <c r="F5997" s="6" t="s">
        <v>78</v>
      </c>
      <c r="G5997" s="6" t="s">
        <v>17633</v>
      </c>
      <c r="H5997" s="6" t="s">
        <v>31483</v>
      </c>
    </row>
    <row r="5998" spans="1:8" x14ac:dyDescent="0.35">
      <c r="A5998" s="6">
        <v>3031010</v>
      </c>
      <c r="B5998" s="6" t="s">
        <v>21105</v>
      </c>
      <c r="C5998" s="6" t="s">
        <v>21106</v>
      </c>
      <c r="D5998" s="6">
        <v>1173732091</v>
      </c>
      <c r="E5998" s="6" t="s">
        <v>21107</v>
      </c>
      <c r="F5998" s="6" t="s">
        <v>18</v>
      </c>
      <c r="G5998" s="6" t="s">
        <v>21108</v>
      </c>
      <c r="H5998" s="6" t="s">
        <v>31484</v>
      </c>
    </row>
    <row r="5999" spans="1:8" x14ac:dyDescent="0.35">
      <c r="A5999" s="6">
        <v>3031077</v>
      </c>
      <c r="B5999" s="6" t="s">
        <v>21109</v>
      </c>
      <c r="C5999" s="6" t="s">
        <v>21110</v>
      </c>
      <c r="D5999" s="6">
        <v>1175845081</v>
      </c>
      <c r="E5999" s="6" t="s">
        <v>21111</v>
      </c>
      <c r="F5999" s="6" t="s">
        <v>388</v>
      </c>
      <c r="G5999" s="6" t="s">
        <v>21112</v>
      </c>
      <c r="H5999" s="6" t="s">
        <v>31474</v>
      </c>
    </row>
    <row r="6000" spans="1:8" x14ac:dyDescent="0.35">
      <c r="A6000" s="6">
        <v>3032000</v>
      </c>
      <c r="B6000" s="6" t="s">
        <v>21113</v>
      </c>
      <c r="C6000" s="6" t="s">
        <v>21113</v>
      </c>
      <c r="D6000" s="6">
        <v>1167978643</v>
      </c>
      <c r="E6000" s="6" t="s">
        <v>21114</v>
      </c>
      <c r="F6000" s="6" t="s">
        <v>1679</v>
      </c>
      <c r="G6000" s="6" t="s">
        <v>21115</v>
      </c>
      <c r="H6000" s="6" t="s">
        <v>33200</v>
      </c>
    </row>
    <row r="6001" spans="1:8" x14ac:dyDescent="0.35">
      <c r="A6001" s="6">
        <v>3036738</v>
      </c>
      <c r="B6001" s="6" t="s">
        <v>21116</v>
      </c>
      <c r="C6001" s="6" t="s">
        <v>21117</v>
      </c>
      <c r="D6001" s="6">
        <v>1165429912</v>
      </c>
      <c r="E6001" s="6" t="s">
        <v>21118</v>
      </c>
      <c r="F6001" s="6" t="s">
        <v>233</v>
      </c>
      <c r="G6001" s="6" t="s">
        <v>21119</v>
      </c>
      <c r="H6001" s="6" t="s">
        <v>31353</v>
      </c>
    </row>
    <row r="6002" spans="1:8" x14ac:dyDescent="0.35">
      <c r="A6002" s="6">
        <v>3040458</v>
      </c>
      <c r="B6002" s="6" t="s">
        <v>21120</v>
      </c>
      <c r="C6002" s="6" t="s">
        <v>21121</v>
      </c>
      <c r="D6002" s="6">
        <v>1165336968</v>
      </c>
      <c r="E6002" s="6" t="s">
        <v>21122</v>
      </c>
      <c r="F6002" s="6" t="s">
        <v>21123</v>
      </c>
      <c r="G6002" s="6" t="s">
        <v>21124</v>
      </c>
      <c r="H6002" s="6" t="s">
        <v>31477</v>
      </c>
    </row>
    <row r="6003" spans="1:8" x14ac:dyDescent="0.35">
      <c r="A6003" s="6">
        <v>3043775</v>
      </c>
      <c r="B6003" s="6" t="s">
        <v>9452</v>
      </c>
      <c r="C6003" s="6" t="s">
        <v>21125</v>
      </c>
      <c r="D6003" s="6">
        <v>1167164970</v>
      </c>
      <c r="E6003" s="6" t="s">
        <v>21126</v>
      </c>
      <c r="F6003" s="6" t="s">
        <v>1602</v>
      </c>
      <c r="G6003" s="6" t="s">
        <v>16497</v>
      </c>
      <c r="H6003" s="6" t="s">
        <v>31479</v>
      </c>
    </row>
    <row r="6004" spans="1:8" x14ac:dyDescent="0.35">
      <c r="A6004" s="6">
        <v>3046166</v>
      </c>
      <c r="B6004" s="6" t="s">
        <v>21127</v>
      </c>
      <c r="C6004" s="6" t="s">
        <v>33841</v>
      </c>
      <c r="D6004" s="6">
        <v>1177379501</v>
      </c>
      <c r="E6004" s="6" t="s">
        <v>21128</v>
      </c>
      <c r="F6004" s="6" t="s">
        <v>4673</v>
      </c>
      <c r="G6004" s="6" t="s">
        <v>4674</v>
      </c>
      <c r="H6004" s="6" t="s">
        <v>33842</v>
      </c>
    </row>
    <row r="6005" spans="1:8" x14ac:dyDescent="0.35">
      <c r="A6005" s="6">
        <v>3047065</v>
      </c>
      <c r="B6005" s="6" t="s">
        <v>21129</v>
      </c>
      <c r="C6005" s="6" t="s">
        <v>21130</v>
      </c>
      <c r="D6005" s="6">
        <v>1142703116</v>
      </c>
      <c r="E6005" s="6" t="s">
        <v>21131</v>
      </c>
      <c r="F6005" s="6" t="s">
        <v>3539</v>
      </c>
      <c r="G6005" s="6" t="s">
        <v>3540</v>
      </c>
      <c r="H6005" s="6" t="s">
        <v>31356</v>
      </c>
    </row>
    <row r="6006" spans="1:8" x14ac:dyDescent="0.35">
      <c r="A6006" s="6">
        <v>3048972</v>
      </c>
      <c r="B6006" s="6" t="s">
        <v>944</v>
      </c>
      <c r="C6006" s="6" t="s">
        <v>21132</v>
      </c>
      <c r="D6006" s="6">
        <v>1171874291</v>
      </c>
      <c r="E6006" s="6" t="s">
        <v>21133</v>
      </c>
      <c r="F6006" s="6" t="s">
        <v>369</v>
      </c>
      <c r="G6006" s="6" t="s">
        <v>21134</v>
      </c>
      <c r="H6006" s="6" t="s">
        <v>31358</v>
      </c>
    </row>
    <row r="6007" spans="1:8" x14ac:dyDescent="0.35">
      <c r="A6007" s="6">
        <v>3051521</v>
      </c>
      <c r="B6007" s="6" t="s">
        <v>21135</v>
      </c>
      <c r="C6007" s="6" t="s">
        <v>21136</v>
      </c>
      <c r="D6007" s="6">
        <v>1166852849</v>
      </c>
      <c r="E6007" s="6" t="s">
        <v>21137</v>
      </c>
      <c r="F6007" s="6" t="s">
        <v>8382</v>
      </c>
      <c r="G6007" s="6" t="s">
        <v>8383</v>
      </c>
      <c r="H6007" s="6" t="s">
        <v>31492</v>
      </c>
    </row>
    <row r="6008" spans="1:8" x14ac:dyDescent="0.35">
      <c r="A6008" s="6">
        <v>3057239</v>
      </c>
      <c r="B6008" s="6" t="s">
        <v>21138</v>
      </c>
      <c r="C6008" s="6" t="s">
        <v>21139</v>
      </c>
      <c r="D6008" s="6">
        <v>1160093531</v>
      </c>
      <c r="E6008" s="6" t="s">
        <v>21140</v>
      </c>
      <c r="F6008" s="6" t="s">
        <v>4147</v>
      </c>
      <c r="G6008" s="6" t="s">
        <v>21141</v>
      </c>
      <c r="H6008" s="6" t="s">
        <v>31497</v>
      </c>
    </row>
    <row r="6009" spans="1:8" x14ac:dyDescent="0.35">
      <c r="A6009" s="6">
        <v>3059466</v>
      </c>
      <c r="B6009" s="6" t="s">
        <v>21142</v>
      </c>
      <c r="C6009" s="6" t="s">
        <v>47</v>
      </c>
      <c r="D6009" s="6">
        <v>1142811703</v>
      </c>
      <c r="E6009" s="6" t="s">
        <v>21143</v>
      </c>
      <c r="F6009" s="6" t="s">
        <v>840</v>
      </c>
      <c r="G6009" s="6" t="s">
        <v>9485</v>
      </c>
      <c r="H6009" s="6" t="s">
        <v>31360</v>
      </c>
    </row>
    <row r="6010" spans="1:8" x14ac:dyDescent="0.35">
      <c r="A6010" s="6">
        <v>3060894</v>
      </c>
      <c r="B6010" s="6" t="s">
        <v>8193</v>
      </c>
      <c r="C6010" s="6" t="s">
        <v>21144</v>
      </c>
      <c r="D6010" s="6">
        <v>1163071575</v>
      </c>
      <c r="E6010" s="6" t="s">
        <v>21145</v>
      </c>
      <c r="F6010" s="6" t="s">
        <v>3721</v>
      </c>
      <c r="G6010" s="6" t="s">
        <v>21146</v>
      </c>
      <c r="H6010" s="6" t="s">
        <v>33201</v>
      </c>
    </row>
    <row r="6011" spans="1:8" x14ac:dyDescent="0.35">
      <c r="A6011" s="6">
        <v>3066354</v>
      </c>
      <c r="B6011" s="6" t="s">
        <v>21147</v>
      </c>
      <c r="C6011" s="6" t="s">
        <v>21147</v>
      </c>
      <c r="D6011" s="6">
        <v>3375089912</v>
      </c>
      <c r="E6011" s="6" t="s">
        <v>21148</v>
      </c>
      <c r="F6011" s="6" t="s">
        <v>91</v>
      </c>
      <c r="G6011" s="6" t="s">
        <v>21149</v>
      </c>
      <c r="H6011" s="6" t="s">
        <v>31498</v>
      </c>
    </row>
    <row r="6012" spans="1:8" x14ac:dyDescent="0.35">
      <c r="A6012" s="6">
        <v>3073590</v>
      </c>
      <c r="B6012" s="6" t="s">
        <v>21150</v>
      </c>
      <c r="C6012" s="6" t="s">
        <v>21151</v>
      </c>
      <c r="D6012" s="6">
        <v>1162594296</v>
      </c>
      <c r="E6012" s="6" t="s">
        <v>21152</v>
      </c>
      <c r="F6012" s="6" t="s">
        <v>202</v>
      </c>
      <c r="G6012" s="6" t="s">
        <v>683</v>
      </c>
      <c r="H6012" s="6" t="s">
        <v>31501</v>
      </c>
    </row>
    <row r="6013" spans="1:8" x14ac:dyDescent="0.35">
      <c r="A6013" s="6">
        <v>3077310</v>
      </c>
      <c r="B6013" s="6" t="s">
        <v>21153</v>
      </c>
      <c r="C6013" s="6" t="s">
        <v>47</v>
      </c>
      <c r="D6013" s="6">
        <v>1142811703</v>
      </c>
      <c r="E6013" s="6" t="s">
        <v>21154</v>
      </c>
      <c r="F6013" s="6" t="s">
        <v>91</v>
      </c>
      <c r="G6013" s="6" t="s">
        <v>21155</v>
      </c>
      <c r="H6013" s="6" t="s">
        <v>31491</v>
      </c>
    </row>
    <row r="6014" spans="1:8" x14ac:dyDescent="0.35">
      <c r="A6014" s="6">
        <v>3077450</v>
      </c>
      <c r="B6014" s="6" t="s">
        <v>21156</v>
      </c>
      <c r="C6014" s="6" t="s">
        <v>21157</v>
      </c>
      <c r="D6014" s="6">
        <v>1169216471</v>
      </c>
      <c r="E6014" s="6" t="s">
        <v>21158</v>
      </c>
      <c r="F6014" s="6" t="s">
        <v>4391</v>
      </c>
      <c r="G6014" s="6" t="s">
        <v>19812</v>
      </c>
      <c r="H6014" s="6" t="s">
        <v>31364</v>
      </c>
    </row>
    <row r="6015" spans="1:8" x14ac:dyDescent="0.35">
      <c r="A6015" s="6">
        <v>3078888</v>
      </c>
      <c r="B6015" s="6" t="s">
        <v>21159</v>
      </c>
      <c r="C6015" s="6" t="s">
        <v>21160</v>
      </c>
      <c r="D6015" s="6">
        <v>1170742945</v>
      </c>
      <c r="E6015" s="6" t="s">
        <v>21161</v>
      </c>
      <c r="F6015" s="6" t="s">
        <v>774</v>
      </c>
      <c r="G6015" s="6" t="s">
        <v>21162</v>
      </c>
      <c r="H6015" s="6" t="s">
        <v>31502</v>
      </c>
    </row>
    <row r="6016" spans="1:8" x14ac:dyDescent="0.35">
      <c r="A6016" s="6">
        <v>3079639</v>
      </c>
      <c r="B6016" s="6" t="s">
        <v>21163</v>
      </c>
      <c r="C6016" s="6" t="s">
        <v>21164</v>
      </c>
      <c r="D6016" s="6">
        <v>1173583197</v>
      </c>
      <c r="E6016" s="6" t="s">
        <v>21165</v>
      </c>
      <c r="F6016" s="6" t="s">
        <v>4824</v>
      </c>
      <c r="G6016" s="6" t="s">
        <v>4825</v>
      </c>
      <c r="H6016" s="6" t="s">
        <v>31367</v>
      </c>
    </row>
    <row r="6017" spans="1:8" x14ac:dyDescent="0.35">
      <c r="A6017" s="6">
        <v>3080819</v>
      </c>
      <c r="B6017" s="6" t="s">
        <v>21166</v>
      </c>
      <c r="C6017" s="6" t="s">
        <v>21167</v>
      </c>
      <c r="D6017" s="6">
        <v>1167299859</v>
      </c>
      <c r="E6017" s="6" t="s">
        <v>19745</v>
      </c>
      <c r="F6017" s="6" t="s">
        <v>859</v>
      </c>
      <c r="G6017" s="6" t="s">
        <v>21168</v>
      </c>
      <c r="H6017" s="6" t="s">
        <v>31504</v>
      </c>
    </row>
    <row r="6018" spans="1:8" x14ac:dyDescent="0.35">
      <c r="A6018" s="6">
        <v>3083169</v>
      </c>
      <c r="B6018" s="6" t="s">
        <v>5948</v>
      </c>
      <c r="C6018" s="6" t="s">
        <v>5949</v>
      </c>
      <c r="D6018" s="6">
        <v>1148477095</v>
      </c>
      <c r="E6018" s="6" t="s">
        <v>21169</v>
      </c>
      <c r="F6018" s="6" t="s">
        <v>4459</v>
      </c>
      <c r="G6018" s="6" t="s">
        <v>21170</v>
      </c>
      <c r="H6018" s="6" t="s">
        <v>31494</v>
      </c>
    </row>
    <row r="6019" spans="1:8" x14ac:dyDescent="0.35">
      <c r="A6019" s="6">
        <v>3083326</v>
      </c>
      <c r="B6019" s="6" t="s">
        <v>15732</v>
      </c>
      <c r="C6019" s="6" t="s">
        <v>15733</v>
      </c>
      <c r="D6019" s="6">
        <v>1144252070</v>
      </c>
      <c r="E6019" s="6" t="s">
        <v>21171</v>
      </c>
      <c r="F6019" s="6" t="s">
        <v>2337</v>
      </c>
      <c r="G6019" s="6" t="s">
        <v>21172</v>
      </c>
      <c r="H6019" s="6" t="s">
        <v>31495</v>
      </c>
    </row>
    <row r="6020" spans="1:8" x14ac:dyDescent="0.35">
      <c r="A6020" s="6">
        <v>3086360</v>
      </c>
      <c r="B6020" s="6" t="s">
        <v>21173</v>
      </c>
      <c r="C6020" s="6" t="s">
        <v>21174</v>
      </c>
      <c r="D6020" s="6">
        <v>1160718145</v>
      </c>
      <c r="E6020" s="6" t="s">
        <v>21175</v>
      </c>
      <c r="F6020" s="6" t="s">
        <v>1003</v>
      </c>
      <c r="G6020" s="6" t="s">
        <v>21176</v>
      </c>
      <c r="H6020" s="6" t="s">
        <v>31506</v>
      </c>
    </row>
    <row r="6021" spans="1:8" x14ac:dyDescent="0.35">
      <c r="A6021" s="6">
        <v>3087582</v>
      </c>
      <c r="B6021" s="6" t="s">
        <v>21177</v>
      </c>
      <c r="C6021" s="6" t="s">
        <v>21178</v>
      </c>
      <c r="D6021" s="6">
        <v>1144573061</v>
      </c>
      <c r="E6021" s="6" t="s">
        <v>21179</v>
      </c>
      <c r="F6021" s="6" t="s">
        <v>8125</v>
      </c>
      <c r="G6021" s="6" t="s">
        <v>8126</v>
      </c>
      <c r="H6021" s="6" t="s">
        <v>31508</v>
      </c>
    </row>
    <row r="6022" spans="1:8" x14ac:dyDescent="0.35">
      <c r="A6022" s="6">
        <v>3108685</v>
      </c>
      <c r="B6022" s="6" t="s">
        <v>1</v>
      </c>
      <c r="C6022" s="6" t="s">
        <v>5</v>
      </c>
      <c r="D6022" s="6">
        <v>1143353333</v>
      </c>
      <c r="E6022" s="6" t="s">
        <v>21180</v>
      </c>
      <c r="F6022" s="6" t="s">
        <v>18</v>
      </c>
      <c r="G6022" s="6" t="s">
        <v>21181</v>
      </c>
      <c r="H6022" s="6" t="s">
        <v>31370</v>
      </c>
    </row>
    <row r="6023" spans="1:8" x14ac:dyDescent="0.35">
      <c r="A6023" s="6">
        <v>3108842</v>
      </c>
      <c r="B6023" s="6" t="s">
        <v>21182</v>
      </c>
      <c r="C6023" s="6" t="s">
        <v>47</v>
      </c>
      <c r="D6023" s="6">
        <v>1142811703</v>
      </c>
      <c r="E6023" s="6" t="s">
        <v>21183</v>
      </c>
      <c r="F6023" s="6" t="s">
        <v>1966</v>
      </c>
      <c r="G6023" s="6" t="s">
        <v>21184</v>
      </c>
      <c r="H6023" s="6" t="s">
        <v>33202</v>
      </c>
    </row>
    <row r="6024" spans="1:8" x14ac:dyDescent="0.35">
      <c r="A6024" s="6">
        <v>3113271</v>
      </c>
      <c r="B6024" s="6" t="s">
        <v>21185</v>
      </c>
      <c r="C6024" s="6" t="s">
        <v>21186</v>
      </c>
      <c r="D6024" s="6">
        <v>1177837581</v>
      </c>
      <c r="E6024" s="6" t="s">
        <v>21187</v>
      </c>
      <c r="F6024" s="6" t="s">
        <v>132</v>
      </c>
      <c r="G6024" s="6" t="s">
        <v>21188</v>
      </c>
      <c r="H6024" s="6" t="s">
        <v>33203</v>
      </c>
    </row>
    <row r="6025" spans="1:8" x14ac:dyDescent="0.35">
      <c r="A6025" s="6">
        <v>3114683</v>
      </c>
      <c r="B6025" s="6" t="s">
        <v>21189</v>
      </c>
      <c r="C6025" s="6" t="s">
        <v>47</v>
      </c>
      <c r="D6025" s="6">
        <v>1142811703</v>
      </c>
      <c r="E6025" s="6" t="s">
        <v>21190</v>
      </c>
      <c r="F6025" s="6" t="s">
        <v>925</v>
      </c>
      <c r="G6025" s="6" t="s">
        <v>21191</v>
      </c>
      <c r="H6025" s="6" t="s">
        <v>31380</v>
      </c>
    </row>
    <row r="6026" spans="1:8" x14ac:dyDescent="0.35">
      <c r="A6026" s="6">
        <v>3114774</v>
      </c>
      <c r="B6026" s="6" t="s">
        <v>21192</v>
      </c>
      <c r="C6026" s="6" t="s">
        <v>21193</v>
      </c>
      <c r="D6026" s="6">
        <v>1167496604</v>
      </c>
      <c r="E6026" s="6" t="s">
        <v>21194</v>
      </c>
      <c r="F6026" s="6" t="s">
        <v>876</v>
      </c>
      <c r="G6026" s="6" t="s">
        <v>21195</v>
      </c>
      <c r="H6026" s="6" t="s">
        <v>33204</v>
      </c>
    </row>
    <row r="6027" spans="1:8" x14ac:dyDescent="0.35">
      <c r="A6027" s="6">
        <v>3115961</v>
      </c>
      <c r="B6027" s="6" t="s">
        <v>21196</v>
      </c>
      <c r="C6027" s="6" t="s">
        <v>21197</v>
      </c>
      <c r="D6027" s="6">
        <v>1166897950</v>
      </c>
      <c r="E6027" s="6" t="s">
        <v>21198</v>
      </c>
      <c r="F6027" s="6" t="s">
        <v>1455</v>
      </c>
      <c r="G6027" s="6" t="s">
        <v>21199</v>
      </c>
      <c r="H6027" s="6" t="s">
        <v>33205</v>
      </c>
    </row>
    <row r="6028" spans="1:8" x14ac:dyDescent="0.35">
      <c r="A6028" s="6">
        <v>3116795</v>
      </c>
      <c r="B6028" s="6" t="s">
        <v>21200</v>
      </c>
      <c r="C6028" s="6" t="s">
        <v>21201</v>
      </c>
      <c r="D6028" s="6">
        <v>1143527290</v>
      </c>
      <c r="E6028" s="6" t="s">
        <v>21202</v>
      </c>
      <c r="F6028" s="6" t="s">
        <v>4069</v>
      </c>
      <c r="G6028" s="6" t="s">
        <v>4070</v>
      </c>
      <c r="H6028" s="6" t="s">
        <v>31519</v>
      </c>
    </row>
    <row r="6029" spans="1:8" x14ac:dyDescent="0.35">
      <c r="A6029" s="6">
        <v>3120300</v>
      </c>
      <c r="B6029" s="6" t="s">
        <v>21203</v>
      </c>
      <c r="C6029" s="6" t="s">
        <v>21204</v>
      </c>
      <c r="D6029" s="6">
        <v>1167206300</v>
      </c>
      <c r="E6029" s="6" t="s">
        <v>21205</v>
      </c>
      <c r="F6029" s="6" t="s">
        <v>1003</v>
      </c>
      <c r="G6029" s="6" t="s">
        <v>21206</v>
      </c>
      <c r="H6029" s="6" t="s">
        <v>31381</v>
      </c>
    </row>
    <row r="6030" spans="1:8" x14ac:dyDescent="0.35">
      <c r="A6030" s="6">
        <v>3123387</v>
      </c>
      <c r="B6030" s="6" t="s">
        <v>21207</v>
      </c>
      <c r="C6030" s="6" t="s">
        <v>21208</v>
      </c>
      <c r="D6030" s="6">
        <v>2273751372</v>
      </c>
      <c r="E6030" s="6" t="s">
        <v>21209</v>
      </c>
      <c r="F6030" s="6" t="s">
        <v>7431</v>
      </c>
      <c r="G6030" s="6" t="s">
        <v>7432</v>
      </c>
      <c r="H6030" s="6" t="s">
        <v>31520</v>
      </c>
    </row>
    <row r="6031" spans="1:8" x14ac:dyDescent="0.35">
      <c r="A6031" s="6">
        <v>3124427</v>
      </c>
      <c r="B6031" s="6" t="s">
        <v>21210</v>
      </c>
      <c r="C6031" s="6" t="s">
        <v>21211</v>
      </c>
      <c r="D6031" s="6">
        <v>1160289048</v>
      </c>
      <c r="E6031" s="6" t="s">
        <v>21212</v>
      </c>
      <c r="F6031" s="6" t="s">
        <v>11449</v>
      </c>
      <c r="G6031" s="6" t="s">
        <v>11450</v>
      </c>
      <c r="H6031" s="6" t="s">
        <v>31382</v>
      </c>
    </row>
    <row r="6032" spans="1:8" x14ac:dyDescent="0.35">
      <c r="A6032" s="6">
        <v>3136538</v>
      </c>
      <c r="B6032" s="6" t="s">
        <v>15789</v>
      </c>
      <c r="C6032" s="6" t="s">
        <v>21213</v>
      </c>
      <c r="D6032" s="6">
        <v>1173167223</v>
      </c>
      <c r="E6032" s="6" t="s">
        <v>21214</v>
      </c>
      <c r="F6032" s="6" t="s">
        <v>57</v>
      </c>
      <c r="G6032" s="6" t="s">
        <v>21215</v>
      </c>
      <c r="H6032" s="6" t="s">
        <v>31526</v>
      </c>
    </row>
    <row r="6033" spans="1:8" x14ac:dyDescent="0.35">
      <c r="A6033" s="6">
        <v>3136561</v>
      </c>
      <c r="B6033" s="6" t="s">
        <v>21216</v>
      </c>
      <c r="C6033" s="6" t="s">
        <v>47</v>
      </c>
      <c r="D6033" s="6">
        <v>1142811703</v>
      </c>
      <c r="E6033" s="6" t="s">
        <v>21217</v>
      </c>
      <c r="F6033" s="6" t="s">
        <v>2429</v>
      </c>
      <c r="G6033" s="6" t="s">
        <v>21218</v>
      </c>
      <c r="H6033" s="6" t="s">
        <v>31385</v>
      </c>
    </row>
    <row r="6034" spans="1:8" x14ac:dyDescent="0.35">
      <c r="A6034" s="6">
        <v>3141777</v>
      </c>
      <c r="B6034" s="6" t="s">
        <v>21219</v>
      </c>
      <c r="C6034" s="6" t="s">
        <v>21220</v>
      </c>
      <c r="D6034" s="6">
        <v>1175231811</v>
      </c>
      <c r="E6034" s="6" t="s">
        <v>21221</v>
      </c>
      <c r="F6034" s="6" t="s">
        <v>823</v>
      </c>
      <c r="G6034" s="6" t="s">
        <v>21222</v>
      </c>
      <c r="H6034" s="6" t="s">
        <v>31528</v>
      </c>
    </row>
    <row r="6035" spans="1:8" x14ac:dyDescent="0.35">
      <c r="A6035" s="6">
        <v>3145232</v>
      </c>
      <c r="B6035" s="6" t="s">
        <v>21223</v>
      </c>
      <c r="C6035" s="6" t="s">
        <v>47</v>
      </c>
      <c r="D6035" s="6">
        <v>1142811703</v>
      </c>
      <c r="E6035" s="6" t="s">
        <v>21224</v>
      </c>
      <c r="F6035" s="6" t="s">
        <v>273</v>
      </c>
      <c r="G6035" s="6" t="s">
        <v>21225</v>
      </c>
      <c r="H6035" s="6" t="s">
        <v>31387</v>
      </c>
    </row>
    <row r="6036" spans="1:8" x14ac:dyDescent="0.35">
      <c r="A6036" s="6">
        <v>3146024</v>
      </c>
      <c r="B6036" s="6" t="s">
        <v>21226</v>
      </c>
      <c r="C6036" s="6" t="s">
        <v>21227</v>
      </c>
      <c r="D6036" s="6" t="s">
        <v>9</v>
      </c>
      <c r="E6036" s="6" t="s">
        <v>21228</v>
      </c>
      <c r="F6036" s="6" t="s">
        <v>39</v>
      </c>
      <c r="G6036" s="6" t="s">
        <v>21229</v>
      </c>
      <c r="H6036" s="6" t="s">
        <v>31535</v>
      </c>
    </row>
    <row r="6037" spans="1:8" x14ac:dyDescent="0.35">
      <c r="A6037" s="6">
        <v>3146248</v>
      </c>
      <c r="B6037" s="6" t="s">
        <v>21230</v>
      </c>
      <c r="C6037" s="6" t="s">
        <v>21231</v>
      </c>
      <c r="D6037" s="6">
        <v>1164908536</v>
      </c>
      <c r="E6037" s="6" t="s">
        <v>21232</v>
      </c>
      <c r="F6037" s="6" t="s">
        <v>942</v>
      </c>
      <c r="G6037" s="6" t="s">
        <v>21233</v>
      </c>
      <c r="H6037" s="6" t="s">
        <v>31530</v>
      </c>
    </row>
    <row r="6038" spans="1:8" x14ac:dyDescent="0.35">
      <c r="A6038" s="6">
        <v>3151131</v>
      </c>
      <c r="B6038" s="6" t="s">
        <v>3450</v>
      </c>
      <c r="C6038" s="6" t="s">
        <v>21234</v>
      </c>
      <c r="D6038" s="6">
        <v>1167604066</v>
      </c>
      <c r="E6038" s="6" t="s">
        <v>21235</v>
      </c>
      <c r="F6038" s="6" t="s">
        <v>5521</v>
      </c>
      <c r="G6038" s="6" t="s">
        <v>5522</v>
      </c>
      <c r="H6038" s="6" t="s">
        <v>31542</v>
      </c>
    </row>
    <row r="6039" spans="1:8" x14ac:dyDescent="0.35">
      <c r="A6039" s="6">
        <v>3158763</v>
      </c>
      <c r="B6039" s="6" t="s">
        <v>21236</v>
      </c>
      <c r="C6039" s="6" t="s">
        <v>21237</v>
      </c>
      <c r="D6039" s="6">
        <v>1145048444</v>
      </c>
      <c r="E6039" s="6" t="s">
        <v>21238</v>
      </c>
      <c r="F6039" s="6" t="s">
        <v>1990</v>
      </c>
      <c r="G6039" s="6" t="s">
        <v>1991</v>
      </c>
      <c r="H6039" s="6" t="s">
        <v>33206</v>
      </c>
    </row>
    <row r="6040" spans="1:8" x14ac:dyDescent="0.35">
      <c r="A6040" s="6">
        <v>3160611</v>
      </c>
      <c r="B6040" s="6" t="s">
        <v>1</v>
      </c>
      <c r="C6040" s="6" t="s">
        <v>5</v>
      </c>
      <c r="D6040" s="6">
        <v>1143353333</v>
      </c>
      <c r="E6040" s="6" t="s">
        <v>21239</v>
      </c>
      <c r="F6040" s="6" t="s">
        <v>388</v>
      </c>
      <c r="G6040" s="6" t="s">
        <v>21240</v>
      </c>
      <c r="H6040" s="6" t="s">
        <v>31389</v>
      </c>
    </row>
    <row r="6041" spans="1:8" x14ac:dyDescent="0.35">
      <c r="A6041" s="6">
        <v>3166261</v>
      </c>
      <c r="B6041" s="6" t="s">
        <v>31537</v>
      </c>
      <c r="C6041" s="6" t="s">
        <v>31538</v>
      </c>
      <c r="D6041" s="6">
        <v>1179152179</v>
      </c>
      <c r="E6041" s="6" t="s">
        <v>31539</v>
      </c>
      <c r="F6041" s="6" t="s">
        <v>18</v>
      </c>
      <c r="G6041" s="6" t="s">
        <v>31540</v>
      </c>
      <c r="H6041" s="6" t="s">
        <v>31541</v>
      </c>
    </row>
    <row r="6042" spans="1:8" x14ac:dyDescent="0.35">
      <c r="A6042" s="6">
        <v>3167467</v>
      </c>
      <c r="B6042" s="6" t="s">
        <v>21241</v>
      </c>
      <c r="C6042" s="6" t="s">
        <v>47</v>
      </c>
      <c r="D6042" s="6">
        <v>1142811703</v>
      </c>
      <c r="E6042" s="6" t="s">
        <v>21242</v>
      </c>
      <c r="F6042" s="6" t="s">
        <v>6725</v>
      </c>
      <c r="G6042" s="6" t="s">
        <v>14229</v>
      </c>
      <c r="H6042" s="6" t="s">
        <v>31544</v>
      </c>
    </row>
    <row r="6043" spans="1:8" x14ac:dyDescent="0.35">
      <c r="A6043" s="6">
        <v>3167897</v>
      </c>
      <c r="B6043" s="6" t="s">
        <v>21243</v>
      </c>
      <c r="C6043" s="6" t="s">
        <v>47</v>
      </c>
      <c r="D6043" s="6">
        <v>1142811703</v>
      </c>
      <c r="E6043" s="6" t="s">
        <v>21244</v>
      </c>
      <c r="F6043" s="6" t="s">
        <v>91</v>
      </c>
      <c r="G6043" s="6" t="s">
        <v>21245</v>
      </c>
      <c r="H6043" s="6" t="s">
        <v>31391</v>
      </c>
    </row>
    <row r="6044" spans="1:8" x14ac:dyDescent="0.35">
      <c r="A6044" s="6">
        <v>3171287</v>
      </c>
      <c r="B6044" s="6" t="s">
        <v>20616</v>
      </c>
      <c r="C6044" s="6" t="s">
        <v>20617</v>
      </c>
      <c r="D6044" s="6">
        <v>1143730076</v>
      </c>
      <c r="E6044" s="6" t="s">
        <v>21246</v>
      </c>
      <c r="F6044" s="6" t="s">
        <v>91</v>
      </c>
      <c r="G6044" s="6" t="s">
        <v>21247</v>
      </c>
      <c r="H6044" s="6" t="s">
        <v>31392</v>
      </c>
    </row>
    <row r="6045" spans="1:8" x14ac:dyDescent="0.35">
      <c r="A6045" s="6">
        <v>3179843</v>
      </c>
      <c r="B6045" s="6" t="s">
        <v>21248</v>
      </c>
      <c r="C6045" s="6" t="s">
        <v>21249</v>
      </c>
      <c r="D6045" s="6">
        <v>1167397455</v>
      </c>
      <c r="E6045" s="6" t="s">
        <v>21250</v>
      </c>
      <c r="F6045" s="6" t="s">
        <v>18</v>
      </c>
      <c r="G6045" s="6" t="s">
        <v>21251</v>
      </c>
      <c r="H6045" s="6" t="s">
        <v>31556</v>
      </c>
    </row>
    <row r="6046" spans="1:8" x14ac:dyDescent="0.35">
      <c r="A6046" s="6">
        <v>3184488</v>
      </c>
      <c r="B6046" s="6" t="s">
        <v>21252</v>
      </c>
      <c r="C6046" s="6" t="s">
        <v>47</v>
      </c>
      <c r="D6046" s="6">
        <v>1142811703</v>
      </c>
      <c r="E6046" s="6" t="s">
        <v>21253</v>
      </c>
      <c r="F6046" s="6" t="s">
        <v>1450</v>
      </c>
      <c r="G6046" s="6" t="s">
        <v>1451</v>
      </c>
      <c r="H6046" s="6" t="s">
        <v>31548</v>
      </c>
    </row>
    <row r="6047" spans="1:8" x14ac:dyDescent="0.35">
      <c r="A6047" s="6">
        <v>3186285</v>
      </c>
      <c r="B6047" s="6" t="s">
        <v>21254</v>
      </c>
      <c r="C6047" s="6" t="s">
        <v>1254</v>
      </c>
      <c r="D6047" s="6">
        <v>1143328624</v>
      </c>
      <c r="E6047" s="6" t="s">
        <v>21255</v>
      </c>
      <c r="F6047" s="6" t="s">
        <v>18</v>
      </c>
      <c r="G6047" s="6" t="s">
        <v>21256</v>
      </c>
      <c r="H6047" s="6" t="s">
        <v>31549</v>
      </c>
    </row>
    <row r="6048" spans="1:8" x14ac:dyDescent="0.35">
      <c r="A6048" s="6">
        <v>3186483</v>
      </c>
      <c r="B6048" s="6" t="s">
        <v>21257</v>
      </c>
      <c r="C6048" s="6" t="s">
        <v>47</v>
      </c>
      <c r="D6048" s="6">
        <v>1142811703</v>
      </c>
      <c r="E6048" s="6" t="s">
        <v>21258</v>
      </c>
      <c r="F6048" s="6" t="s">
        <v>474</v>
      </c>
      <c r="G6048" s="6" t="s">
        <v>21259</v>
      </c>
      <c r="H6048" s="6" t="s">
        <v>31550</v>
      </c>
    </row>
    <row r="6049" spans="1:8" x14ac:dyDescent="0.35">
      <c r="A6049" s="6">
        <v>3190261</v>
      </c>
      <c r="B6049" s="6" t="s">
        <v>21260</v>
      </c>
      <c r="C6049" s="6" t="s">
        <v>47</v>
      </c>
      <c r="D6049" s="6">
        <v>1142811703</v>
      </c>
      <c r="E6049" s="6" t="s">
        <v>21261</v>
      </c>
      <c r="F6049" s="6" t="s">
        <v>273</v>
      </c>
      <c r="G6049" s="6" t="s">
        <v>17245</v>
      </c>
      <c r="H6049" s="6" t="s">
        <v>31551</v>
      </c>
    </row>
    <row r="6050" spans="1:8" x14ac:dyDescent="0.35">
      <c r="A6050" s="6">
        <v>3191111</v>
      </c>
      <c r="B6050" s="6" t="s">
        <v>21262</v>
      </c>
      <c r="C6050" s="6" t="s">
        <v>21263</v>
      </c>
      <c r="D6050" s="6">
        <v>1162790605</v>
      </c>
      <c r="E6050" s="6" t="s">
        <v>21264</v>
      </c>
      <c r="F6050" s="6" t="s">
        <v>132</v>
      </c>
      <c r="G6050" s="6" t="s">
        <v>21265</v>
      </c>
      <c r="H6050" s="6" t="s">
        <v>31395</v>
      </c>
    </row>
    <row r="6051" spans="1:8" x14ac:dyDescent="0.35">
      <c r="A6051" s="6">
        <v>3194222</v>
      </c>
      <c r="B6051" s="6" t="s">
        <v>21266</v>
      </c>
      <c r="C6051" s="6" t="s">
        <v>21267</v>
      </c>
      <c r="D6051" s="6">
        <v>1177187300</v>
      </c>
      <c r="E6051" s="6" t="s">
        <v>21268</v>
      </c>
      <c r="F6051" s="6" t="s">
        <v>9455</v>
      </c>
      <c r="G6051" s="6" t="s">
        <v>9456</v>
      </c>
      <c r="H6051" s="6" t="s">
        <v>31559</v>
      </c>
    </row>
    <row r="6052" spans="1:8" x14ac:dyDescent="0.35">
      <c r="A6052" s="6">
        <v>3195336</v>
      </c>
      <c r="B6052" s="6" t="s">
        <v>21269</v>
      </c>
      <c r="C6052" s="6" t="s">
        <v>280</v>
      </c>
      <c r="D6052" s="6">
        <v>1144252070</v>
      </c>
      <c r="E6052" s="6" t="s">
        <v>21270</v>
      </c>
      <c r="F6052" s="6" t="s">
        <v>11539</v>
      </c>
      <c r="G6052" s="6" t="s">
        <v>11540</v>
      </c>
      <c r="H6052" s="6" t="s">
        <v>31396</v>
      </c>
    </row>
    <row r="6053" spans="1:8" x14ac:dyDescent="0.35">
      <c r="A6053" s="6">
        <v>3213287</v>
      </c>
      <c r="B6053" s="6" t="s">
        <v>21271</v>
      </c>
      <c r="C6053" s="6" t="s">
        <v>21272</v>
      </c>
      <c r="D6053" s="6">
        <v>3376305093</v>
      </c>
      <c r="E6053" s="6" t="s">
        <v>21273</v>
      </c>
      <c r="F6053" s="6" t="s">
        <v>1739</v>
      </c>
      <c r="G6053" s="6" t="s">
        <v>1740</v>
      </c>
      <c r="H6053" s="6" t="s">
        <v>31397</v>
      </c>
    </row>
    <row r="6054" spans="1:8" x14ac:dyDescent="0.35">
      <c r="A6054" s="6">
        <v>3214137</v>
      </c>
      <c r="B6054" s="6" t="s">
        <v>21274</v>
      </c>
      <c r="C6054" s="6" t="s">
        <v>21275</v>
      </c>
      <c r="D6054" s="6">
        <v>1169300408</v>
      </c>
      <c r="E6054" s="6" t="s">
        <v>21276</v>
      </c>
      <c r="F6054" s="6" t="s">
        <v>2965</v>
      </c>
      <c r="G6054" s="6" t="s">
        <v>21277</v>
      </c>
      <c r="H6054" s="6" t="s">
        <v>31564</v>
      </c>
    </row>
    <row r="6055" spans="1:8" x14ac:dyDescent="0.35">
      <c r="A6055" s="6">
        <v>3218864</v>
      </c>
      <c r="B6055" s="6" t="s">
        <v>21278</v>
      </c>
      <c r="C6055" s="6" t="s">
        <v>21279</v>
      </c>
      <c r="D6055" s="6">
        <v>1171135578</v>
      </c>
      <c r="E6055" s="6" t="s">
        <v>21280</v>
      </c>
      <c r="F6055" s="6" t="s">
        <v>18</v>
      </c>
      <c r="G6055" s="6" t="s">
        <v>21281</v>
      </c>
      <c r="H6055" s="6" t="s">
        <v>31554</v>
      </c>
    </row>
    <row r="6056" spans="1:8" x14ac:dyDescent="0.35">
      <c r="A6056" s="6">
        <v>3228517</v>
      </c>
      <c r="B6056" s="6" t="s">
        <v>21282</v>
      </c>
      <c r="C6056" s="6" t="s">
        <v>13768</v>
      </c>
      <c r="D6056" s="6">
        <v>1168933456</v>
      </c>
      <c r="E6056" s="6" t="s">
        <v>21283</v>
      </c>
      <c r="F6056" s="6" t="s">
        <v>18</v>
      </c>
      <c r="G6056" s="6" t="s">
        <v>21284</v>
      </c>
      <c r="H6056" s="6" t="s">
        <v>31555</v>
      </c>
    </row>
    <row r="6057" spans="1:8" x14ac:dyDescent="0.35">
      <c r="A6057" s="6">
        <v>3230240</v>
      </c>
      <c r="B6057" s="6" t="s">
        <v>18187</v>
      </c>
      <c r="C6057" s="6" t="s">
        <v>15743</v>
      </c>
      <c r="D6057" s="6">
        <v>1167688077</v>
      </c>
      <c r="E6057" s="6" t="s">
        <v>21285</v>
      </c>
      <c r="F6057" s="6" t="s">
        <v>1759</v>
      </c>
      <c r="G6057" s="6" t="s">
        <v>20856</v>
      </c>
      <c r="H6057" s="6" t="s">
        <v>33207</v>
      </c>
    </row>
    <row r="6058" spans="1:8" x14ac:dyDescent="0.35">
      <c r="A6058" s="6">
        <v>3241460</v>
      </c>
      <c r="B6058" s="6" t="s">
        <v>68</v>
      </c>
      <c r="C6058" s="6" t="s">
        <v>21286</v>
      </c>
      <c r="D6058" s="6">
        <v>1161274551</v>
      </c>
      <c r="E6058" s="6" t="s">
        <v>21287</v>
      </c>
      <c r="F6058" s="6" t="s">
        <v>1759</v>
      </c>
      <c r="G6058" s="6" t="s">
        <v>21288</v>
      </c>
      <c r="H6058" s="6" t="s">
        <v>31561</v>
      </c>
    </row>
    <row r="6059" spans="1:8" x14ac:dyDescent="0.35">
      <c r="A6059" s="6">
        <v>3245594</v>
      </c>
      <c r="B6059" s="6" t="s">
        <v>21289</v>
      </c>
      <c r="C6059" s="6" t="s">
        <v>21290</v>
      </c>
      <c r="D6059" s="6">
        <v>1175555581</v>
      </c>
      <c r="E6059" s="6" t="s">
        <v>21291</v>
      </c>
      <c r="F6059" s="6" t="s">
        <v>15321</v>
      </c>
      <c r="G6059" s="6" t="s">
        <v>21292</v>
      </c>
      <c r="H6059" s="6" t="s">
        <v>31403</v>
      </c>
    </row>
    <row r="6060" spans="1:8" x14ac:dyDescent="0.35">
      <c r="A6060" s="6">
        <v>3258902</v>
      </c>
      <c r="B6060" s="6" t="s">
        <v>21293</v>
      </c>
      <c r="C6060" s="6" t="s">
        <v>21294</v>
      </c>
      <c r="D6060" s="6">
        <v>1176186774</v>
      </c>
      <c r="E6060" s="6" t="s">
        <v>21295</v>
      </c>
      <c r="F6060" s="6" t="s">
        <v>15190</v>
      </c>
      <c r="G6060" s="6" t="s">
        <v>15191</v>
      </c>
      <c r="H6060" s="6" t="s">
        <v>33208</v>
      </c>
    </row>
    <row r="6061" spans="1:8" x14ac:dyDescent="0.35">
      <c r="A6061" s="6">
        <v>3260999</v>
      </c>
      <c r="B6061" s="6" t="s">
        <v>21296</v>
      </c>
      <c r="C6061" s="6" t="s">
        <v>21297</v>
      </c>
      <c r="D6061" s="6">
        <v>1142104885</v>
      </c>
      <c r="E6061" s="6" t="s">
        <v>21298</v>
      </c>
      <c r="F6061" s="6" t="s">
        <v>20314</v>
      </c>
      <c r="G6061" s="6" t="s">
        <v>20315</v>
      </c>
      <c r="H6061" s="6" t="s">
        <v>31577</v>
      </c>
    </row>
    <row r="6062" spans="1:8" x14ac:dyDescent="0.35">
      <c r="A6062" s="6">
        <v>3261021</v>
      </c>
      <c r="B6062" s="6" t="s">
        <v>21299</v>
      </c>
      <c r="C6062" s="6" t="s">
        <v>21299</v>
      </c>
      <c r="D6062" s="6">
        <v>3362881594</v>
      </c>
      <c r="E6062" s="6" t="s">
        <v>21300</v>
      </c>
      <c r="F6062" s="6" t="s">
        <v>21301</v>
      </c>
      <c r="G6062" s="6" t="s">
        <v>21302</v>
      </c>
      <c r="H6062" s="6" t="s">
        <v>31563</v>
      </c>
    </row>
    <row r="6063" spans="1:8" x14ac:dyDescent="0.35">
      <c r="A6063" s="6">
        <v>3269115</v>
      </c>
      <c r="B6063" s="6" t="s">
        <v>21303</v>
      </c>
      <c r="C6063" s="6" t="s">
        <v>47</v>
      </c>
      <c r="D6063" s="6">
        <v>1142811703</v>
      </c>
      <c r="E6063" s="6" t="s">
        <v>21304</v>
      </c>
      <c r="F6063" s="6" t="s">
        <v>1744</v>
      </c>
      <c r="G6063" s="6" t="s">
        <v>21305</v>
      </c>
      <c r="H6063" s="6" t="s">
        <v>33209</v>
      </c>
    </row>
    <row r="6064" spans="1:8" x14ac:dyDescent="0.35">
      <c r="A6064" s="6">
        <v>3272366</v>
      </c>
      <c r="B6064" s="6" t="s">
        <v>21306</v>
      </c>
      <c r="C6064" s="6" t="s">
        <v>21307</v>
      </c>
      <c r="D6064" s="6">
        <v>1162838800</v>
      </c>
      <c r="E6064" s="6" t="s">
        <v>21308</v>
      </c>
      <c r="F6064" s="6" t="s">
        <v>6637</v>
      </c>
      <c r="G6064" s="6" t="s">
        <v>6638</v>
      </c>
      <c r="H6064" s="6" t="s">
        <v>31412</v>
      </c>
    </row>
    <row r="6065" spans="1:8" x14ac:dyDescent="0.35">
      <c r="A6065" s="6">
        <v>3274578</v>
      </c>
      <c r="B6065" s="6" t="s">
        <v>6135</v>
      </c>
      <c r="C6065" s="6" t="s">
        <v>21309</v>
      </c>
      <c r="D6065" s="6" t="s">
        <v>9</v>
      </c>
      <c r="E6065" s="6" t="s">
        <v>21310</v>
      </c>
      <c r="F6065" s="6" t="s">
        <v>273</v>
      </c>
      <c r="G6065" s="6" t="s">
        <v>21311</v>
      </c>
      <c r="H6065" s="6" t="s">
        <v>31578</v>
      </c>
    </row>
    <row r="6066" spans="1:8" x14ac:dyDescent="0.35">
      <c r="A6066" s="6">
        <v>3275278</v>
      </c>
      <c r="B6066" s="6" t="s">
        <v>21312</v>
      </c>
      <c r="C6066" s="6" t="s">
        <v>21313</v>
      </c>
      <c r="D6066" s="6">
        <v>1172344336</v>
      </c>
      <c r="E6066" s="6" t="s">
        <v>21314</v>
      </c>
      <c r="F6066" s="6" t="s">
        <v>273</v>
      </c>
      <c r="G6066" s="6" t="s">
        <v>21315</v>
      </c>
      <c r="H6066" s="6" t="s">
        <v>31579</v>
      </c>
    </row>
    <row r="6067" spans="1:8" x14ac:dyDescent="0.35">
      <c r="A6067" s="6">
        <v>3281532</v>
      </c>
      <c r="B6067" s="6" t="s">
        <v>21316</v>
      </c>
      <c r="C6067" s="6" t="s">
        <v>21317</v>
      </c>
      <c r="D6067" s="6">
        <v>1166989146</v>
      </c>
      <c r="E6067" s="6" t="s">
        <v>21318</v>
      </c>
      <c r="F6067" s="6" t="s">
        <v>18</v>
      </c>
      <c r="G6067" s="6" t="s">
        <v>21319</v>
      </c>
      <c r="H6067" s="6" t="s">
        <v>33210</v>
      </c>
    </row>
    <row r="6068" spans="1:8" x14ac:dyDescent="0.35">
      <c r="A6068" s="6">
        <v>3284189</v>
      </c>
      <c r="B6068" s="6" t="s">
        <v>21320</v>
      </c>
      <c r="C6068" s="6" t="s">
        <v>218</v>
      </c>
      <c r="D6068" s="6">
        <v>1162219647</v>
      </c>
      <c r="E6068" s="6" t="s">
        <v>21321</v>
      </c>
      <c r="F6068" s="6" t="s">
        <v>2353</v>
      </c>
      <c r="G6068" s="6" t="s">
        <v>21081</v>
      </c>
      <c r="H6068" s="6" t="s">
        <v>33211</v>
      </c>
    </row>
    <row r="6069" spans="1:8" x14ac:dyDescent="0.35">
      <c r="A6069" s="6">
        <v>3289188</v>
      </c>
      <c r="B6069" s="6" t="s">
        <v>21322</v>
      </c>
      <c r="C6069" s="6" t="s">
        <v>21323</v>
      </c>
      <c r="D6069" s="6">
        <v>1167223438</v>
      </c>
      <c r="E6069" s="6" t="s">
        <v>21324</v>
      </c>
      <c r="F6069" s="6" t="s">
        <v>155</v>
      </c>
      <c r="G6069" s="6" t="s">
        <v>21325</v>
      </c>
      <c r="H6069" s="6" t="s">
        <v>33212</v>
      </c>
    </row>
    <row r="6070" spans="1:8" x14ac:dyDescent="0.35">
      <c r="A6070" s="6">
        <v>3289873</v>
      </c>
      <c r="B6070" s="6" t="s">
        <v>21326</v>
      </c>
      <c r="C6070" s="6" t="s">
        <v>21327</v>
      </c>
      <c r="D6070" s="6">
        <v>2267903633</v>
      </c>
      <c r="E6070" s="6" t="s">
        <v>21328</v>
      </c>
      <c r="F6070" s="6" t="s">
        <v>1692</v>
      </c>
      <c r="G6070" s="6" t="s">
        <v>21329</v>
      </c>
      <c r="H6070" s="6" t="s">
        <v>33213</v>
      </c>
    </row>
    <row r="6071" spans="1:8" x14ac:dyDescent="0.35">
      <c r="A6071" s="6">
        <v>3300951</v>
      </c>
      <c r="B6071" s="6" t="s">
        <v>21330</v>
      </c>
      <c r="C6071" s="6" t="s">
        <v>21331</v>
      </c>
      <c r="D6071" s="6">
        <v>1173176281</v>
      </c>
      <c r="E6071" s="6" t="s">
        <v>21332</v>
      </c>
      <c r="F6071" s="6" t="s">
        <v>8725</v>
      </c>
      <c r="G6071" s="6" t="s">
        <v>8726</v>
      </c>
      <c r="H6071" s="6" t="s">
        <v>33214</v>
      </c>
    </row>
    <row r="6072" spans="1:8" x14ac:dyDescent="0.35">
      <c r="A6072" s="6">
        <v>3305513</v>
      </c>
      <c r="B6072" s="6" t="s">
        <v>21333</v>
      </c>
      <c r="C6072" s="6" t="s">
        <v>21334</v>
      </c>
      <c r="D6072" s="6">
        <v>1173319733</v>
      </c>
      <c r="E6072" s="6" t="s">
        <v>21335</v>
      </c>
      <c r="F6072" s="6" t="s">
        <v>12497</v>
      </c>
      <c r="G6072" s="6" t="s">
        <v>12498</v>
      </c>
      <c r="H6072" s="6" t="s">
        <v>33215</v>
      </c>
    </row>
    <row r="6073" spans="1:8" x14ac:dyDescent="0.35">
      <c r="A6073" s="6">
        <v>3305786</v>
      </c>
      <c r="B6073" s="6" t="s">
        <v>21336</v>
      </c>
      <c r="C6073" s="6" t="s">
        <v>21337</v>
      </c>
      <c r="D6073" s="6">
        <v>1143309863</v>
      </c>
      <c r="E6073" s="6" t="s">
        <v>21338</v>
      </c>
      <c r="F6073" s="6" t="s">
        <v>456</v>
      </c>
      <c r="G6073" s="6" t="s">
        <v>21339</v>
      </c>
      <c r="H6073" s="6" t="s">
        <v>31569</v>
      </c>
    </row>
    <row r="6074" spans="1:8" x14ac:dyDescent="0.35">
      <c r="A6074" s="6">
        <v>3307345</v>
      </c>
      <c r="B6074" s="6" t="s">
        <v>21340</v>
      </c>
      <c r="C6074" s="6" t="s">
        <v>21341</v>
      </c>
      <c r="D6074" s="6">
        <v>1172942279</v>
      </c>
      <c r="E6074" s="6" t="s">
        <v>21342</v>
      </c>
      <c r="F6074" s="6" t="s">
        <v>18</v>
      </c>
      <c r="G6074" s="6" t="s">
        <v>21343</v>
      </c>
      <c r="H6074" s="6" t="s">
        <v>31419</v>
      </c>
    </row>
    <row r="6075" spans="1:8" x14ac:dyDescent="0.35">
      <c r="A6075" s="6">
        <v>3309002</v>
      </c>
      <c r="B6075" s="6" t="s">
        <v>21344</v>
      </c>
      <c r="C6075" s="6" t="s">
        <v>21345</v>
      </c>
      <c r="D6075" s="6">
        <v>1174560079</v>
      </c>
      <c r="E6075" s="6" t="s">
        <v>21346</v>
      </c>
      <c r="F6075" s="6" t="s">
        <v>18</v>
      </c>
      <c r="G6075" s="6" t="s">
        <v>21347</v>
      </c>
      <c r="H6075" s="6" t="s">
        <v>31592</v>
      </c>
    </row>
    <row r="6076" spans="1:8" x14ac:dyDescent="0.35">
      <c r="A6076" s="6">
        <v>3310422</v>
      </c>
      <c r="B6076" s="6" t="s">
        <v>21348</v>
      </c>
      <c r="C6076" s="6" t="s">
        <v>21349</v>
      </c>
      <c r="D6076" s="6">
        <v>3367815142</v>
      </c>
      <c r="E6076" s="6" t="s">
        <v>21350</v>
      </c>
      <c r="F6076" s="6" t="s">
        <v>18</v>
      </c>
      <c r="G6076" s="6" t="s">
        <v>21351</v>
      </c>
      <c r="H6076" s="6" t="s">
        <v>31420</v>
      </c>
    </row>
    <row r="6077" spans="1:8" x14ac:dyDescent="0.35">
      <c r="A6077" s="6">
        <v>3311305</v>
      </c>
      <c r="B6077" s="6" t="s">
        <v>21352</v>
      </c>
      <c r="C6077" s="6" t="s">
        <v>21353</v>
      </c>
      <c r="D6077" s="6">
        <v>1166937897</v>
      </c>
      <c r="E6077" s="6" t="s">
        <v>21354</v>
      </c>
      <c r="F6077" s="6" t="s">
        <v>3212</v>
      </c>
      <c r="G6077" s="6" t="s">
        <v>21355</v>
      </c>
      <c r="H6077" s="6" t="s">
        <v>31421</v>
      </c>
    </row>
    <row r="6078" spans="1:8" x14ac:dyDescent="0.35">
      <c r="A6078" s="6">
        <v>3311925</v>
      </c>
      <c r="B6078" s="6" t="s">
        <v>21356</v>
      </c>
      <c r="C6078" s="6" t="s">
        <v>3594</v>
      </c>
      <c r="D6078" s="6">
        <v>1166861949</v>
      </c>
      <c r="E6078" s="6" t="s">
        <v>21357</v>
      </c>
      <c r="F6078" s="6" t="s">
        <v>78</v>
      </c>
      <c r="G6078" s="6" t="s">
        <v>21358</v>
      </c>
      <c r="H6078" s="6" t="s">
        <v>31423</v>
      </c>
    </row>
    <row r="6079" spans="1:8" x14ac:dyDescent="0.35">
      <c r="A6079" s="6">
        <v>3313889</v>
      </c>
      <c r="B6079" s="6" t="s">
        <v>21359</v>
      </c>
      <c r="C6079" s="6" t="s">
        <v>21360</v>
      </c>
      <c r="D6079" s="6">
        <v>1173608903</v>
      </c>
      <c r="E6079" s="6" t="s">
        <v>21361</v>
      </c>
      <c r="F6079" s="6" t="s">
        <v>78</v>
      </c>
      <c r="G6079" s="6" t="s">
        <v>21362</v>
      </c>
      <c r="H6079" s="6" t="s">
        <v>33216</v>
      </c>
    </row>
    <row r="6080" spans="1:8" x14ac:dyDescent="0.35">
      <c r="A6080" s="6">
        <v>3315017</v>
      </c>
      <c r="B6080" s="6" t="s">
        <v>3601</v>
      </c>
      <c r="C6080" s="6" t="s">
        <v>20654</v>
      </c>
      <c r="D6080" s="6">
        <v>1142133454</v>
      </c>
      <c r="E6080" s="6" t="s">
        <v>21363</v>
      </c>
      <c r="F6080" s="6" t="s">
        <v>10952</v>
      </c>
      <c r="G6080" s="6" t="s">
        <v>10953</v>
      </c>
      <c r="H6080" s="6" t="s">
        <v>31424</v>
      </c>
    </row>
    <row r="6081" spans="1:8" x14ac:dyDescent="0.35">
      <c r="A6081" s="6">
        <v>3316981</v>
      </c>
      <c r="B6081" s="6" t="s">
        <v>3413</v>
      </c>
      <c r="C6081" s="6" t="s">
        <v>21364</v>
      </c>
      <c r="D6081" s="6" t="s">
        <v>9</v>
      </c>
      <c r="E6081" s="6" t="s">
        <v>21365</v>
      </c>
      <c r="F6081" s="6" t="s">
        <v>1060</v>
      </c>
      <c r="G6081" s="6" t="s">
        <v>7276</v>
      </c>
      <c r="H6081" s="6" t="s">
        <v>33217</v>
      </c>
    </row>
    <row r="6082" spans="1:8" x14ac:dyDescent="0.35">
      <c r="A6082" s="6">
        <v>3317344</v>
      </c>
      <c r="B6082" s="6" t="s">
        <v>21366</v>
      </c>
      <c r="C6082" s="6" t="s">
        <v>21367</v>
      </c>
      <c r="D6082" s="6">
        <v>1176541044</v>
      </c>
      <c r="E6082" s="6" t="s">
        <v>21368</v>
      </c>
      <c r="F6082" s="6" t="s">
        <v>21369</v>
      </c>
      <c r="G6082" s="6" t="s">
        <v>21370</v>
      </c>
      <c r="H6082" s="6" t="s">
        <v>31600</v>
      </c>
    </row>
    <row r="6083" spans="1:8" x14ac:dyDescent="0.35">
      <c r="A6083" s="6">
        <v>3333523</v>
      </c>
      <c r="B6083" s="6" t="s">
        <v>21371</v>
      </c>
      <c r="C6083" s="6" t="s">
        <v>21372</v>
      </c>
      <c r="D6083" s="6">
        <v>1163084750</v>
      </c>
      <c r="E6083" s="6" t="s">
        <v>21373</v>
      </c>
      <c r="F6083" s="6" t="s">
        <v>9261</v>
      </c>
      <c r="G6083" s="6" t="s">
        <v>9262</v>
      </c>
      <c r="H6083" s="6" t="s">
        <v>33218</v>
      </c>
    </row>
    <row r="6084" spans="1:8" x14ac:dyDescent="0.35">
      <c r="A6084" s="6">
        <v>3337748</v>
      </c>
      <c r="B6084" s="6" t="s">
        <v>21374</v>
      </c>
      <c r="C6084" s="6" t="s">
        <v>21375</v>
      </c>
      <c r="D6084" s="6">
        <v>1145606159</v>
      </c>
      <c r="E6084" s="6" t="s">
        <v>21376</v>
      </c>
      <c r="F6084" s="6" t="s">
        <v>4420</v>
      </c>
      <c r="G6084" s="6" t="s">
        <v>7441</v>
      </c>
      <c r="H6084" s="6" t="s">
        <v>31610</v>
      </c>
    </row>
    <row r="6085" spans="1:8" x14ac:dyDescent="0.35">
      <c r="A6085" s="6">
        <v>3339165</v>
      </c>
      <c r="B6085" s="6" t="s">
        <v>745</v>
      </c>
      <c r="C6085" s="6" t="s">
        <v>21377</v>
      </c>
      <c r="D6085" s="6">
        <v>1173752990</v>
      </c>
      <c r="E6085" s="6" t="s">
        <v>21378</v>
      </c>
      <c r="F6085" s="6" t="s">
        <v>439</v>
      </c>
      <c r="G6085" s="6" t="s">
        <v>440</v>
      </c>
      <c r="H6085" s="6" t="s">
        <v>31428</v>
      </c>
    </row>
    <row r="6086" spans="1:8" x14ac:dyDescent="0.35">
      <c r="A6086" s="6">
        <v>3340700</v>
      </c>
      <c r="B6086" s="6" t="s">
        <v>21379</v>
      </c>
      <c r="C6086" s="6" t="s">
        <v>21380</v>
      </c>
      <c r="D6086" s="6">
        <v>1176509413</v>
      </c>
      <c r="E6086" s="6" t="s">
        <v>21381</v>
      </c>
      <c r="F6086" s="6" t="s">
        <v>177</v>
      </c>
      <c r="G6086" s="6" t="s">
        <v>21382</v>
      </c>
      <c r="H6086" s="6" t="s">
        <v>31574</v>
      </c>
    </row>
    <row r="6087" spans="1:8" x14ac:dyDescent="0.35">
      <c r="A6087" s="6">
        <v>3343803</v>
      </c>
      <c r="B6087" s="6" t="s">
        <v>21383</v>
      </c>
      <c r="C6087" s="6" t="s">
        <v>47</v>
      </c>
      <c r="D6087" s="6">
        <v>1142811703</v>
      </c>
      <c r="E6087" s="6" t="s">
        <v>21384</v>
      </c>
      <c r="F6087" s="6" t="s">
        <v>132</v>
      </c>
      <c r="G6087" s="6" t="s">
        <v>21385</v>
      </c>
      <c r="H6087" s="6" t="s">
        <v>33219</v>
      </c>
    </row>
    <row r="6088" spans="1:8" x14ac:dyDescent="0.35">
      <c r="A6088" s="6">
        <v>3343886</v>
      </c>
      <c r="B6088" s="6" t="s">
        <v>21386</v>
      </c>
      <c r="C6088" s="6" t="s">
        <v>21387</v>
      </c>
      <c r="D6088" s="6">
        <v>1167198796</v>
      </c>
      <c r="E6088" s="6" t="s">
        <v>21388</v>
      </c>
      <c r="F6088" s="6" t="s">
        <v>18</v>
      </c>
      <c r="G6088" s="6" t="s">
        <v>21389</v>
      </c>
      <c r="H6088" s="6" t="s">
        <v>33220</v>
      </c>
    </row>
    <row r="6089" spans="1:8" x14ac:dyDescent="0.35">
      <c r="A6089" s="6">
        <v>3345394</v>
      </c>
      <c r="B6089" s="6" t="s">
        <v>21390</v>
      </c>
      <c r="C6089" s="6" t="s">
        <v>47</v>
      </c>
      <c r="D6089" s="6">
        <v>1142811703</v>
      </c>
      <c r="E6089" s="6" t="s">
        <v>21391</v>
      </c>
      <c r="F6089" s="6" t="s">
        <v>2965</v>
      </c>
      <c r="G6089" s="6" t="s">
        <v>21392</v>
      </c>
      <c r="H6089" s="6" t="s">
        <v>31576</v>
      </c>
    </row>
    <row r="6090" spans="1:8" x14ac:dyDescent="0.35">
      <c r="A6090" s="6">
        <v>3348380</v>
      </c>
      <c r="B6090" s="6" t="s">
        <v>21393</v>
      </c>
      <c r="C6090" s="6" t="s">
        <v>47</v>
      </c>
      <c r="D6090" s="6">
        <v>1142811703</v>
      </c>
      <c r="E6090" s="6" t="s">
        <v>21394</v>
      </c>
      <c r="F6090" s="6" t="s">
        <v>7491</v>
      </c>
      <c r="G6090" s="6" t="s">
        <v>21395</v>
      </c>
      <c r="H6090" s="6" t="s">
        <v>31618</v>
      </c>
    </row>
    <row r="6091" spans="1:8" x14ac:dyDescent="0.35">
      <c r="A6091" s="6">
        <v>3348505</v>
      </c>
      <c r="B6091" s="6" t="s">
        <v>21396</v>
      </c>
      <c r="C6091" s="6" t="s">
        <v>21397</v>
      </c>
      <c r="D6091" s="6">
        <v>1144252070</v>
      </c>
      <c r="E6091" s="6" t="s">
        <v>21398</v>
      </c>
      <c r="F6091" s="6" t="s">
        <v>434</v>
      </c>
      <c r="G6091" s="6" t="s">
        <v>21399</v>
      </c>
      <c r="H6091" s="6" t="s">
        <v>31619</v>
      </c>
    </row>
    <row r="6092" spans="1:8" x14ac:dyDescent="0.35">
      <c r="A6092" s="6">
        <v>3349214</v>
      </c>
      <c r="B6092" s="6" t="s">
        <v>21400</v>
      </c>
      <c r="C6092" s="6" t="s">
        <v>21401</v>
      </c>
      <c r="D6092" s="6">
        <v>1167653097</v>
      </c>
      <c r="E6092" s="6" t="s">
        <v>21402</v>
      </c>
      <c r="F6092" s="6" t="s">
        <v>18</v>
      </c>
      <c r="G6092" s="6" t="s">
        <v>21403</v>
      </c>
      <c r="H6092" s="6" t="s">
        <v>31620</v>
      </c>
    </row>
    <row r="6093" spans="1:8" x14ac:dyDescent="0.35">
      <c r="A6093" s="6">
        <v>3349446</v>
      </c>
      <c r="B6093" s="6" t="s">
        <v>21404</v>
      </c>
      <c r="C6093" s="6" t="s">
        <v>280</v>
      </c>
      <c r="D6093" s="6">
        <v>1144252070</v>
      </c>
      <c r="E6093" s="6" t="s">
        <v>21405</v>
      </c>
      <c r="F6093" s="6" t="s">
        <v>950</v>
      </c>
      <c r="G6093" s="6" t="s">
        <v>21406</v>
      </c>
      <c r="H6093" s="6" t="s">
        <v>31621</v>
      </c>
    </row>
    <row r="6094" spans="1:8" x14ac:dyDescent="0.35">
      <c r="A6094" s="6">
        <v>3353570</v>
      </c>
      <c r="B6094" s="6" t="s">
        <v>21407</v>
      </c>
      <c r="C6094" s="6" t="s">
        <v>21408</v>
      </c>
      <c r="D6094" s="6">
        <v>1177875375</v>
      </c>
      <c r="E6094" s="6" t="s">
        <v>21409</v>
      </c>
      <c r="F6094" s="6" t="s">
        <v>9705</v>
      </c>
      <c r="G6094" s="6" t="s">
        <v>9706</v>
      </c>
      <c r="H6094" s="6" t="s">
        <v>31430</v>
      </c>
    </row>
    <row r="6095" spans="1:8" x14ac:dyDescent="0.35">
      <c r="A6095" s="6">
        <v>3354925</v>
      </c>
      <c r="B6095" s="6" t="s">
        <v>16914</v>
      </c>
      <c r="C6095" s="6" t="s">
        <v>21410</v>
      </c>
      <c r="D6095" s="6">
        <v>1173887747</v>
      </c>
      <c r="E6095" s="6" t="s">
        <v>21411</v>
      </c>
      <c r="F6095" s="6" t="s">
        <v>1634</v>
      </c>
      <c r="G6095" s="6" t="s">
        <v>21412</v>
      </c>
      <c r="H6095" s="6" t="s">
        <v>31431</v>
      </c>
    </row>
    <row r="6096" spans="1:8" x14ac:dyDescent="0.35">
      <c r="A6096" s="6">
        <v>3359023</v>
      </c>
      <c r="B6096" s="6" t="s">
        <v>19796</v>
      </c>
      <c r="C6096" s="6" t="s">
        <v>1594</v>
      </c>
      <c r="D6096" s="6">
        <v>1167705962</v>
      </c>
      <c r="E6096" s="6" t="s">
        <v>21413</v>
      </c>
      <c r="F6096" s="6" t="s">
        <v>18</v>
      </c>
      <c r="G6096" s="6" t="s">
        <v>21414</v>
      </c>
      <c r="H6096" s="6" t="s">
        <v>31581</v>
      </c>
    </row>
    <row r="6097" spans="1:8" x14ac:dyDescent="0.35">
      <c r="A6097" s="6">
        <v>3359346</v>
      </c>
      <c r="B6097" s="6" t="s">
        <v>13309</v>
      </c>
      <c r="C6097" s="6" t="s">
        <v>21415</v>
      </c>
      <c r="D6097" s="6">
        <v>1142625061</v>
      </c>
      <c r="E6097" s="6" t="s">
        <v>21416</v>
      </c>
      <c r="F6097" s="6" t="s">
        <v>9411</v>
      </c>
      <c r="G6097" s="6" t="s">
        <v>21417</v>
      </c>
      <c r="H6097" s="6" t="s">
        <v>33221</v>
      </c>
    </row>
    <row r="6098" spans="1:8" x14ac:dyDescent="0.35">
      <c r="A6098" s="6">
        <v>3360054</v>
      </c>
      <c r="B6098" s="6" t="s">
        <v>4009</v>
      </c>
      <c r="C6098" s="6" t="s">
        <v>21418</v>
      </c>
      <c r="D6098" s="6">
        <v>1144253128</v>
      </c>
      <c r="E6098" s="6" t="s">
        <v>21419</v>
      </c>
      <c r="F6098" s="6" t="s">
        <v>1966</v>
      </c>
      <c r="G6098" s="6" t="s">
        <v>7146</v>
      </c>
      <c r="H6098" s="6" t="s">
        <v>31582</v>
      </c>
    </row>
    <row r="6099" spans="1:8" x14ac:dyDescent="0.35">
      <c r="A6099" s="6">
        <v>3367042</v>
      </c>
      <c r="B6099" s="6" t="s">
        <v>21420</v>
      </c>
      <c r="C6099" s="6" t="s">
        <v>21421</v>
      </c>
      <c r="D6099" s="6">
        <v>1177412138</v>
      </c>
      <c r="E6099" s="6" t="s">
        <v>21422</v>
      </c>
      <c r="F6099" s="6" t="s">
        <v>1671</v>
      </c>
      <c r="G6099" s="6" t="s">
        <v>21423</v>
      </c>
      <c r="H6099" s="6" t="s">
        <v>31434</v>
      </c>
    </row>
    <row r="6100" spans="1:8" x14ac:dyDescent="0.35">
      <c r="A6100" s="6">
        <v>3370020</v>
      </c>
      <c r="B6100" s="6" t="s">
        <v>21424</v>
      </c>
      <c r="C6100" s="6" t="s">
        <v>21425</v>
      </c>
      <c r="D6100" s="6" t="s">
        <v>9</v>
      </c>
      <c r="E6100" s="6" t="s">
        <v>21426</v>
      </c>
      <c r="F6100" s="6" t="s">
        <v>18</v>
      </c>
      <c r="G6100" s="6" t="s">
        <v>21427</v>
      </c>
      <c r="H6100" s="6" t="s">
        <v>31626</v>
      </c>
    </row>
    <row r="6101" spans="1:8" x14ac:dyDescent="0.35">
      <c r="A6101" s="6">
        <v>3382793</v>
      </c>
      <c r="B6101" s="6" t="s">
        <v>15</v>
      </c>
      <c r="C6101" s="6" t="s">
        <v>21428</v>
      </c>
      <c r="D6101" s="6">
        <v>1141183369</v>
      </c>
      <c r="E6101" s="6" t="s">
        <v>21429</v>
      </c>
      <c r="F6101" s="6" t="s">
        <v>18</v>
      </c>
      <c r="G6101" s="6" t="s">
        <v>21430</v>
      </c>
      <c r="H6101" s="6" t="s">
        <v>33222</v>
      </c>
    </row>
    <row r="6102" spans="1:8" x14ac:dyDescent="0.35">
      <c r="A6102" s="6">
        <v>3387339</v>
      </c>
      <c r="B6102" s="6" t="s">
        <v>21431</v>
      </c>
      <c r="C6102" s="6" t="s">
        <v>12631</v>
      </c>
      <c r="D6102" s="6">
        <v>1160405685</v>
      </c>
      <c r="E6102" s="6" t="s">
        <v>21432</v>
      </c>
      <c r="F6102" s="6" t="s">
        <v>308</v>
      </c>
      <c r="G6102" s="6" t="s">
        <v>21433</v>
      </c>
      <c r="H6102" s="6" t="s">
        <v>33223</v>
      </c>
    </row>
    <row r="6103" spans="1:8" x14ac:dyDescent="0.35">
      <c r="A6103" s="6">
        <v>3388162</v>
      </c>
      <c r="B6103" s="6" t="s">
        <v>21434</v>
      </c>
      <c r="C6103" s="6" t="s">
        <v>5</v>
      </c>
      <c r="D6103" s="6">
        <v>1143353333</v>
      </c>
      <c r="E6103" s="6" t="s">
        <v>21435</v>
      </c>
      <c r="F6103" s="6" t="s">
        <v>91</v>
      </c>
      <c r="G6103" s="6" t="s">
        <v>21436</v>
      </c>
      <c r="H6103" s="6" t="s">
        <v>31589</v>
      </c>
    </row>
    <row r="6104" spans="1:8" x14ac:dyDescent="0.35">
      <c r="A6104" s="6">
        <v>3394012</v>
      </c>
      <c r="B6104" s="6" t="s">
        <v>21437</v>
      </c>
      <c r="C6104" s="6" t="s">
        <v>21438</v>
      </c>
      <c r="D6104" s="6">
        <v>1176718592</v>
      </c>
      <c r="E6104" s="6" t="s">
        <v>21439</v>
      </c>
      <c r="F6104" s="6" t="s">
        <v>18</v>
      </c>
      <c r="G6104" s="6" t="s">
        <v>21440</v>
      </c>
      <c r="H6104" s="6" t="s">
        <v>31591</v>
      </c>
    </row>
    <row r="6105" spans="1:8" x14ac:dyDescent="0.35">
      <c r="A6105" s="6">
        <v>3395563</v>
      </c>
      <c r="B6105" s="6" t="s">
        <v>21441</v>
      </c>
      <c r="C6105" s="6" t="s">
        <v>21442</v>
      </c>
      <c r="D6105" s="6">
        <v>1142114470</v>
      </c>
      <c r="E6105" s="6" t="s">
        <v>21443</v>
      </c>
      <c r="F6105" s="6" t="s">
        <v>16444</v>
      </c>
      <c r="G6105" s="6" t="s">
        <v>16445</v>
      </c>
      <c r="H6105" s="6" t="s">
        <v>33224</v>
      </c>
    </row>
    <row r="6106" spans="1:8" x14ac:dyDescent="0.35">
      <c r="A6106" s="6">
        <v>3395589</v>
      </c>
      <c r="B6106" s="6" t="s">
        <v>21444</v>
      </c>
      <c r="C6106" s="6" t="s">
        <v>21445</v>
      </c>
      <c r="D6106" s="6">
        <v>1168067792</v>
      </c>
      <c r="E6106" s="6" t="s">
        <v>21446</v>
      </c>
      <c r="F6106" s="6" t="s">
        <v>9311</v>
      </c>
      <c r="G6106" s="6" t="s">
        <v>9312</v>
      </c>
      <c r="H6106" s="6" t="s">
        <v>31593</v>
      </c>
    </row>
    <row r="6107" spans="1:8" x14ac:dyDescent="0.35">
      <c r="A6107" s="6">
        <v>3403409</v>
      </c>
      <c r="B6107" s="6" t="s">
        <v>21447</v>
      </c>
      <c r="C6107" s="6" t="s">
        <v>21448</v>
      </c>
      <c r="D6107" s="6">
        <v>1170619937</v>
      </c>
      <c r="E6107" s="6" t="s">
        <v>21449</v>
      </c>
      <c r="F6107" s="6" t="s">
        <v>18</v>
      </c>
      <c r="G6107" s="6" t="s">
        <v>21450</v>
      </c>
      <c r="H6107" s="6" t="s">
        <v>31436</v>
      </c>
    </row>
    <row r="6108" spans="1:8" x14ac:dyDescent="0.35">
      <c r="A6108" s="6">
        <v>3405966</v>
      </c>
      <c r="B6108" s="6" t="s">
        <v>18187</v>
      </c>
      <c r="C6108" s="6" t="s">
        <v>15743</v>
      </c>
      <c r="D6108" s="6">
        <v>1167688077</v>
      </c>
      <c r="E6108" s="6" t="s">
        <v>21451</v>
      </c>
      <c r="F6108" s="6" t="s">
        <v>96</v>
      </c>
      <c r="G6108" s="6" t="s">
        <v>21452</v>
      </c>
      <c r="H6108" s="6" t="s">
        <v>31437</v>
      </c>
    </row>
    <row r="6109" spans="1:8" x14ac:dyDescent="0.35">
      <c r="A6109" s="6">
        <v>3408382</v>
      </c>
      <c r="B6109" s="6" t="s">
        <v>12166</v>
      </c>
      <c r="C6109" s="6" t="s">
        <v>21453</v>
      </c>
      <c r="D6109" s="6">
        <v>1177042919</v>
      </c>
      <c r="E6109" s="6" t="s">
        <v>21454</v>
      </c>
      <c r="F6109" s="6" t="s">
        <v>840</v>
      </c>
      <c r="G6109" s="6" t="s">
        <v>21455</v>
      </c>
      <c r="H6109" s="6" t="s">
        <v>33225</v>
      </c>
    </row>
    <row r="6110" spans="1:8" x14ac:dyDescent="0.35">
      <c r="A6110" s="6">
        <v>3409802</v>
      </c>
      <c r="B6110" s="6" t="s">
        <v>21456</v>
      </c>
      <c r="C6110" s="6" t="s">
        <v>21457</v>
      </c>
      <c r="D6110" s="6">
        <v>1163463517</v>
      </c>
      <c r="E6110" s="6" t="s">
        <v>21458</v>
      </c>
      <c r="F6110" s="6" t="s">
        <v>233</v>
      </c>
      <c r="G6110" s="6" t="s">
        <v>21459</v>
      </c>
      <c r="H6110" s="6" t="s">
        <v>33226</v>
      </c>
    </row>
    <row r="6111" spans="1:8" x14ac:dyDescent="0.35">
      <c r="A6111" s="6">
        <v>3412855</v>
      </c>
      <c r="B6111" s="6" t="s">
        <v>21460</v>
      </c>
      <c r="C6111" s="6" t="s">
        <v>47</v>
      </c>
      <c r="D6111" s="6">
        <v>1142811703</v>
      </c>
      <c r="E6111" s="6" t="s">
        <v>21461</v>
      </c>
      <c r="F6111" s="6" t="s">
        <v>823</v>
      </c>
      <c r="G6111" s="6" t="s">
        <v>21462</v>
      </c>
      <c r="H6111" s="6" t="s">
        <v>31599</v>
      </c>
    </row>
    <row r="6112" spans="1:8" x14ac:dyDescent="0.35">
      <c r="A6112" s="6">
        <v>3415718</v>
      </c>
      <c r="B6112" s="6" t="s">
        <v>21463</v>
      </c>
      <c r="C6112" s="6" t="s">
        <v>47</v>
      </c>
      <c r="D6112" s="6">
        <v>1142811703</v>
      </c>
      <c r="E6112" s="6" t="s">
        <v>21464</v>
      </c>
      <c r="F6112" s="6" t="s">
        <v>57</v>
      </c>
      <c r="G6112" s="6" t="s">
        <v>21465</v>
      </c>
      <c r="H6112" s="6" t="s">
        <v>33227</v>
      </c>
    </row>
    <row r="6113" spans="1:8" x14ac:dyDescent="0.35">
      <c r="A6113" s="6">
        <v>3425832</v>
      </c>
      <c r="B6113" s="6" t="s">
        <v>21466</v>
      </c>
      <c r="C6113" s="6" t="s">
        <v>21467</v>
      </c>
      <c r="D6113" s="6">
        <v>1147713383</v>
      </c>
      <c r="E6113" s="6" t="s">
        <v>21468</v>
      </c>
      <c r="F6113" s="6" t="s">
        <v>364</v>
      </c>
      <c r="G6113" s="6" t="s">
        <v>365</v>
      </c>
      <c r="H6113" s="6" t="s">
        <v>31603</v>
      </c>
    </row>
    <row r="6114" spans="1:8" x14ac:dyDescent="0.35">
      <c r="A6114" s="6">
        <v>3429131</v>
      </c>
      <c r="B6114" s="6" t="s">
        <v>21469</v>
      </c>
      <c r="C6114" s="6" t="s">
        <v>21470</v>
      </c>
      <c r="D6114" s="6">
        <v>1142387878</v>
      </c>
      <c r="E6114" s="6" t="s">
        <v>21471</v>
      </c>
      <c r="F6114" s="6" t="s">
        <v>308</v>
      </c>
      <c r="G6114" s="6" t="s">
        <v>21472</v>
      </c>
      <c r="H6114" s="6" t="s">
        <v>31604</v>
      </c>
    </row>
    <row r="6115" spans="1:8" x14ac:dyDescent="0.35">
      <c r="A6115" s="6">
        <v>3432366</v>
      </c>
      <c r="B6115" s="6" t="s">
        <v>21473</v>
      </c>
      <c r="C6115" s="6" t="s">
        <v>21474</v>
      </c>
      <c r="D6115" s="6">
        <v>1149755010</v>
      </c>
      <c r="E6115" s="6" t="s">
        <v>21475</v>
      </c>
      <c r="F6115" s="6" t="s">
        <v>5195</v>
      </c>
      <c r="G6115" s="6" t="s">
        <v>5196</v>
      </c>
      <c r="H6115" s="6" t="s">
        <v>31605</v>
      </c>
    </row>
    <row r="6116" spans="1:8" x14ac:dyDescent="0.35">
      <c r="A6116" s="6">
        <v>3433356</v>
      </c>
      <c r="B6116" s="6" t="s">
        <v>21476</v>
      </c>
      <c r="C6116" s="6" t="s">
        <v>21477</v>
      </c>
      <c r="D6116" s="6">
        <v>1166220534</v>
      </c>
      <c r="E6116" s="6" t="s">
        <v>21478</v>
      </c>
      <c r="F6116" s="6" t="s">
        <v>57</v>
      </c>
      <c r="G6116" s="6" t="s">
        <v>21479</v>
      </c>
      <c r="H6116" s="6" t="s">
        <v>31439</v>
      </c>
    </row>
    <row r="6117" spans="1:8" x14ac:dyDescent="0.35">
      <c r="A6117" s="6">
        <v>3433513</v>
      </c>
      <c r="B6117" s="6" t="s">
        <v>1</v>
      </c>
      <c r="C6117" s="6" t="s">
        <v>3925</v>
      </c>
      <c r="D6117" s="6">
        <v>1143353333</v>
      </c>
      <c r="E6117" s="6" t="s">
        <v>21480</v>
      </c>
      <c r="F6117" s="6" t="s">
        <v>1692</v>
      </c>
      <c r="G6117" s="6" t="s">
        <v>21481</v>
      </c>
      <c r="H6117" s="6" t="s">
        <v>31607</v>
      </c>
    </row>
    <row r="6118" spans="1:8" x14ac:dyDescent="0.35">
      <c r="A6118" s="6">
        <v>3435591</v>
      </c>
      <c r="B6118" s="6" t="s">
        <v>21482</v>
      </c>
      <c r="C6118" s="6" t="s">
        <v>47</v>
      </c>
      <c r="D6118" s="6">
        <v>1142811703</v>
      </c>
      <c r="E6118" s="6" t="s">
        <v>21483</v>
      </c>
      <c r="F6118" s="6" t="s">
        <v>7550</v>
      </c>
      <c r="G6118" s="6" t="s">
        <v>7551</v>
      </c>
      <c r="H6118" s="6" t="s">
        <v>31640</v>
      </c>
    </row>
    <row r="6119" spans="1:8" x14ac:dyDescent="0.35">
      <c r="A6119" s="6">
        <v>3435633</v>
      </c>
      <c r="B6119" s="6" t="s">
        <v>21484</v>
      </c>
      <c r="C6119" s="6" t="s">
        <v>47</v>
      </c>
      <c r="D6119" s="6">
        <v>1142811703</v>
      </c>
      <c r="E6119" s="6" t="s">
        <v>21485</v>
      </c>
      <c r="F6119" s="6" t="s">
        <v>1431</v>
      </c>
      <c r="G6119" s="6" t="s">
        <v>1432</v>
      </c>
      <c r="H6119" s="6" t="s">
        <v>31608</v>
      </c>
    </row>
    <row r="6120" spans="1:8" x14ac:dyDescent="0.35">
      <c r="A6120" s="6">
        <v>3437712</v>
      </c>
      <c r="B6120" s="6" t="s">
        <v>21486</v>
      </c>
      <c r="C6120" s="6" t="s">
        <v>21487</v>
      </c>
      <c r="D6120" s="6">
        <v>1166092594</v>
      </c>
      <c r="E6120" s="6" t="s">
        <v>21488</v>
      </c>
      <c r="F6120" s="6" t="s">
        <v>91</v>
      </c>
      <c r="G6120" s="6" t="s">
        <v>21489</v>
      </c>
      <c r="H6120" s="6" t="s">
        <v>33228</v>
      </c>
    </row>
    <row r="6121" spans="1:8" x14ac:dyDescent="0.35">
      <c r="A6121" s="6">
        <v>3437860</v>
      </c>
      <c r="B6121" s="6" t="s">
        <v>21490</v>
      </c>
      <c r="C6121" s="6" t="s">
        <v>21491</v>
      </c>
      <c r="D6121" s="6">
        <v>1174065558</v>
      </c>
      <c r="E6121" s="6" t="s">
        <v>21492</v>
      </c>
      <c r="F6121" s="6" t="s">
        <v>1697</v>
      </c>
      <c r="G6121" s="6" t="s">
        <v>1698</v>
      </c>
      <c r="H6121" s="6" t="s">
        <v>33229</v>
      </c>
    </row>
    <row r="6122" spans="1:8" x14ac:dyDescent="0.35">
      <c r="A6122" s="6">
        <v>3440674</v>
      </c>
      <c r="B6122" s="6" t="s">
        <v>21493</v>
      </c>
      <c r="C6122" s="6" t="s">
        <v>21494</v>
      </c>
      <c r="D6122" s="6">
        <v>2265517187</v>
      </c>
      <c r="E6122" s="6" t="s">
        <v>21495</v>
      </c>
      <c r="F6122" s="6" t="s">
        <v>4276</v>
      </c>
      <c r="G6122" s="6" t="s">
        <v>4277</v>
      </c>
      <c r="H6122" s="6" t="s">
        <v>31609</v>
      </c>
    </row>
    <row r="6123" spans="1:8" x14ac:dyDescent="0.35">
      <c r="A6123" s="6">
        <v>3441904</v>
      </c>
      <c r="B6123" s="6" t="s">
        <v>21496</v>
      </c>
      <c r="C6123" s="6" t="s">
        <v>21497</v>
      </c>
      <c r="D6123" s="6">
        <v>1168276484</v>
      </c>
      <c r="E6123" s="6" t="s">
        <v>21498</v>
      </c>
      <c r="F6123" s="6" t="s">
        <v>21499</v>
      </c>
      <c r="G6123" s="6" t="s">
        <v>21500</v>
      </c>
      <c r="H6123" s="6" t="s">
        <v>33230</v>
      </c>
    </row>
    <row r="6124" spans="1:8" x14ac:dyDescent="0.35">
      <c r="A6124" s="6">
        <v>3453156</v>
      </c>
      <c r="B6124" s="6" t="s">
        <v>1504</v>
      </c>
      <c r="C6124" s="6" t="s">
        <v>21501</v>
      </c>
      <c r="D6124" s="6">
        <v>1168267277</v>
      </c>
      <c r="E6124" s="6" t="s">
        <v>21502</v>
      </c>
      <c r="F6124" s="6" t="s">
        <v>388</v>
      </c>
      <c r="G6124" s="6" t="s">
        <v>21503</v>
      </c>
      <c r="H6124" s="6" t="s">
        <v>31611</v>
      </c>
    </row>
    <row r="6125" spans="1:8" x14ac:dyDescent="0.35">
      <c r="A6125" s="6">
        <v>3453511</v>
      </c>
      <c r="B6125" s="6" t="s">
        <v>1504</v>
      </c>
      <c r="C6125" s="6" t="s">
        <v>21504</v>
      </c>
      <c r="D6125" s="6">
        <v>1168266956</v>
      </c>
      <c r="E6125" s="6" t="s">
        <v>21505</v>
      </c>
      <c r="F6125" s="6" t="s">
        <v>388</v>
      </c>
      <c r="G6125" s="6" t="s">
        <v>21506</v>
      </c>
      <c r="H6125" s="6" t="s">
        <v>31450</v>
      </c>
    </row>
    <row r="6126" spans="1:8" x14ac:dyDescent="0.35">
      <c r="A6126" s="6">
        <v>3463973</v>
      </c>
      <c r="B6126" s="6" t="s">
        <v>21507</v>
      </c>
      <c r="C6126" s="6" t="s">
        <v>21508</v>
      </c>
      <c r="D6126" s="6">
        <v>1168474196</v>
      </c>
      <c r="E6126" s="6" t="s">
        <v>21509</v>
      </c>
      <c r="F6126" s="6" t="s">
        <v>96</v>
      </c>
      <c r="G6126" s="6" t="s">
        <v>21510</v>
      </c>
      <c r="H6126" s="6" t="s">
        <v>31453</v>
      </c>
    </row>
    <row r="6127" spans="1:8" x14ac:dyDescent="0.35">
      <c r="A6127" s="6">
        <v>3473410</v>
      </c>
      <c r="B6127" s="6" t="s">
        <v>21511</v>
      </c>
      <c r="C6127" s="6" t="s">
        <v>20523</v>
      </c>
      <c r="D6127" s="6">
        <v>1164694763</v>
      </c>
      <c r="E6127" s="6" t="s">
        <v>21512</v>
      </c>
      <c r="F6127" s="6" t="s">
        <v>3024</v>
      </c>
      <c r="G6127" s="6" t="s">
        <v>21513</v>
      </c>
      <c r="H6127" s="6" t="s">
        <v>33231</v>
      </c>
    </row>
    <row r="6128" spans="1:8" x14ac:dyDescent="0.35">
      <c r="A6128" s="6">
        <v>3480159</v>
      </c>
      <c r="B6128" s="6" t="s">
        <v>21514</v>
      </c>
      <c r="C6128" s="6" t="s">
        <v>21515</v>
      </c>
      <c r="D6128" s="6">
        <v>1163875249</v>
      </c>
      <c r="E6128" s="6" t="s">
        <v>21516</v>
      </c>
      <c r="F6128" s="6" t="s">
        <v>16356</v>
      </c>
      <c r="G6128" s="6" t="s">
        <v>16357</v>
      </c>
      <c r="H6128" s="6" t="s">
        <v>33232</v>
      </c>
    </row>
    <row r="6129" spans="1:8" x14ac:dyDescent="0.35">
      <c r="A6129" s="6">
        <v>3484839</v>
      </c>
      <c r="B6129" s="6" t="s">
        <v>1</v>
      </c>
      <c r="C6129" s="6" t="s">
        <v>5</v>
      </c>
      <c r="D6129" s="6">
        <v>1143353333</v>
      </c>
      <c r="E6129" s="6" t="s">
        <v>21517</v>
      </c>
      <c r="F6129" s="6" t="s">
        <v>3087</v>
      </c>
      <c r="G6129" s="6" t="s">
        <v>3088</v>
      </c>
      <c r="H6129" s="6" t="s">
        <v>33233</v>
      </c>
    </row>
    <row r="6130" spans="1:8" x14ac:dyDescent="0.35">
      <c r="A6130" s="6">
        <v>3485950</v>
      </c>
      <c r="B6130" s="6" t="s">
        <v>21518</v>
      </c>
      <c r="C6130" s="6" t="s">
        <v>21519</v>
      </c>
      <c r="D6130" s="6">
        <v>1171204788</v>
      </c>
      <c r="E6130" s="6" t="s">
        <v>21520</v>
      </c>
      <c r="F6130" s="6" t="s">
        <v>3185</v>
      </c>
      <c r="G6130" s="6" t="s">
        <v>3186</v>
      </c>
      <c r="H6130" s="6" t="s">
        <v>31456</v>
      </c>
    </row>
    <row r="6131" spans="1:8" x14ac:dyDescent="0.35">
      <c r="A6131" s="6">
        <v>3487816</v>
      </c>
      <c r="B6131" s="6" t="s">
        <v>21521</v>
      </c>
      <c r="C6131" s="6" t="s">
        <v>21522</v>
      </c>
      <c r="D6131" s="6">
        <v>1169910099</v>
      </c>
      <c r="E6131" s="6" t="s">
        <v>21523</v>
      </c>
      <c r="F6131" s="6" t="s">
        <v>21524</v>
      </c>
      <c r="G6131" s="6" t="s">
        <v>21525</v>
      </c>
      <c r="H6131" s="6" t="s">
        <v>33234</v>
      </c>
    </row>
    <row r="6132" spans="1:8" x14ac:dyDescent="0.35">
      <c r="A6132" s="6">
        <v>3489317</v>
      </c>
      <c r="B6132" s="6" t="s">
        <v>21526</v>
      </c>
      <c r="C6132" s="6" t="s">
        <v>21527</v>
      </c>
      <c r="D6132" s="6">
        <v>1168309293</v>
      </c>
      <c r="E6132" s="6" t="s">
        <v>21528</v>
      </c>
      <c r="F6132" s="6" t="s">
        <v>925</v>
      </c>
      <c r="G6132" s="6" t="s">
        <v>21529</v>
      </c>
      <c r="H6132" s="6" t="s">
        <v>33235</v>
      </c>
    </row>
    <row r="6133" spans="1:8" x14ac:dyDescent="0.35">
      <c r="A6133" s="6">
        <v>3494648</v>
      </c>
      <c r="B6133" s="6" t="s">
        <v>33236</v>
      </c>
      <c r="C6133" s="6" t="s">
        <v>33237</v>
      </c>
      <c r="D6133" s="6">
        <v>1179235909</v>
      </c>
      <c r="E6133" s="6" t="s">
        <v>21530</v>
      </c>
      <c r="F6133" s="6" t="s">
        <v>624</v>
      </c>
      <c r="G6133" s="6" t="s">
        <v>21531</v>
      </c>
      <c r="H6133" s="6" t="s">
        <v>33238</v>
      </c>
    </row>
    <row r="6134" spans="1:8" x14ac:dyDescent="0.35">
      <c r="A6134" s="6">
        <v>3500634</v>
      </c>
      <c r="B6134" s="6" t="s">
        <v>21532</v>
      </c>
      <c r="C6134" s="6" t="s">
        <v>21533</v>
      </c>
      <c r="D6134" s="6">
        <v>1166217175</v>
      </c>
      <c r="E6134" s="6" t="s">
        <v>21534</v>
      </c>
      <c r="F6134" s="6" t="s">
        <v>21535</v>
      </c>
      <c r="G6134" s="6" t="s">
        <v>21536</v>
      </c>
      <c r="H6134" s="6" t="s">
        <v>33239</v>
      </c>
    </row>
    <row r="6135" spans="1:8" x14ac:dyDescent="0.35">
      <c r="A6135" s="6">
        <v>3501640</v>
      </c>
      <c r="B6135" s="6" t="s">
        <v>21537</v>
      </c>
      <c r="C6135" s="6" t="s">
        <v>21538</v>
      </c>
      <c r="D6135" s="6">
        <v>1142318196</v>
      </c>
      <c r="E6135" s="6" t="s">
        <v>21539</v>
      </c>
      <c r="F6135" s="6" t="s">
        <v>202</v>
      </c>
      <c r="G6135" s="6" t="s">
        <v>12386</v>
      </c>
      <c r="H6135" s="6" t="s">
        <v>31616</v>
      </c>
    </row>
    <row r="6136" spans="1:8" x14ac:dyDescent="0.35">
      <c r="A6136" s="6">
        <v>3501863</v>
      </c>
      <c r="B6136" s="6" t="s">
        <v>21540</v>
      </c>
      <c r="C6136" s="6" t="s">
        <v>5820</v>
      </c>
      <c r="D6136" s="6">
        <v>1143608611</v>
      </c>
      <c r="E6136" s="6" t="s">
        <v>21541</v>
      </c>
      <c r="F6136" s="6" t="s">
        <v>21542</v>
      </c>
      <c r="G6136" s="6" t="s">
        <v>21543</v>
      </c>
      <c r="H6136" s="6" t="s">
        <v>31460</v>
      </c>
    </row>
    <row r="6137" spans="1:8" x14ac:dyDescent="0.35">
      <c r="A6137" s="6">
        <v>3502838</v>
      </c>
      <c r="B6137" s="6" t="s">
        <v>21544</v>
      </c>
      <c r="C6137" s="6" t="s">
        <v>21545</v>
      </c>
      <c r="D6137" s="6">
        <v>1167870642</v>
      </c>
      <c r="E6137" s="6" t="s">
        <v>21546</v>
      </c>
      <c r="F6137" s="6" t="s">
        <v>91</v>
      </c>
      <c r="G6137" s="6" t="s">
        <v>21547</v>
      </c>
      <c r="H6137" s="6" t="s">
        <v>33240</v>
      </c>
    </row>
    <row r="6138" spans="1:8" x14ac:dyDescent="0.35">
      <c r="A6138" s="6">
        <v>3503034</v>
      </c>
      <c r="B6138" s="6" t="s">
        <v>21548</v>
      </c>
      <c r="C6138" s="6" t="s">
        <v>21549</v>
      </c>
      <c r="D6138" s="6">
        <v>1171783591</v>
      </c>
      <c r="E6138" s="6" t="s">
        <v>21550</v>
      </c>
      <c r="F6138" s="6" t="s">
        <v>7360</v>
      </c>
      <c r="G6138" s="6" t="s">
        <v>16775</v>
      </c>
      <c r="H6138" s="6" t="s">
        <v>31653</v>
      </c>
    </row>
    <row r="6139" spans="1:8" x14ac:dyDescent="0.35">
      <c r="A6139" s="6">
        <v>3507456</v>
      </c>
      <c r="B6139" s="6" t="s">
        <v>21551</v>
      </c>
      <c r="C6139" s="6" t="s">
        <v>21552</v>
      </c>
      <c r="D6139" s="6">
        <v>1143106194</v>
      </c>
      <c r="E6139" s="6" t="s">
        <v>21553</v>
      </c>
      <c r="F6139" s="6" t="s">
        <v>3735</v>
      </c>
      <c r="G6139" s="6" t="s">
        <v>3736</v>
      </c>
      <c r="H6139" s="6" t="s">
        <v>31617</v>
      </c>
    </row>
    <row r="6140" spans="1:8" x14ac:dyDescent="0.35">
      <c r="A6140" s="6">
        <v>3512480</v>
      </c>
      <c r="B6140" s="6" t="s">
        <v>21554</v>
      </c>
      <c r="C6140" s="6" t="s">
        <v>21555</v>
      </c>
      <c r="D6140" s="6">
        <v>1166254178</v>
      </c>
      <c r="E6140" s="6" t="s">
        <v>21556</v>
      </c>
      <c r="F6140" s="6" t="s">
        <v>233</v>
      </c>
      <c r="G6140" s="6" t="s">
        <v>21557</v>
      </c>
      <c r="H6140" s="6" t="s">
        <v>31659</v>
      </c>
    </row>
    <row r="6141" spans="1:8" x14ac:dyDescent="0.35">
      <c r="A6141" s="6">
        <v>3516416</v>
      </c>
      <c r="B6141" s="6" t="s">
        <v>21558</v>
      </c>
      <c r="C6141" s="6" t="s">
        <v>21559</v>
      </c>
      <c r="D6141" s="6">
        <v>1172782733</v>
      </c>
      <c r="E6141" s="6" t="s">
        <v>21560</v>
      </c>
      <c r="F6141" s="6" t="s">
        <v>1671</v>
      </c>
      <c r="G6141" s="6" t="s">
        <v>21561</v>
      </c>
      <c r="H6141" s="6" t="s">
        <v>31463</v>
      </c>
    </row>
    <row r="6142" spans="1:8" x14ac:dyDescent="0.35">
      <c r="A6142" s="6">
        <v>3517380</v>
      </c>
      <c r="B6142" s="6" t="s">
        <v>21562</v>
      </c>
      <c r="C6142" s="6" t="s">
        <v>21563</v>
      </c>
      <c r="D6142" s="6">
        <v>1169830305</v>
      </c>
      <c r="E6142" s="6" t="s">
        <v>21564</v>
      </c>
      <c r="F6142" s="6" t="s">
        <v>1431</v>
      </c>
      <c r="G6142" s="6" t="s">
        <v>1432</v>
      </c>
      <c r="H6142" s="6" t="s">
        <v>33241</v>
      </c>
    </row>
    <row r="6143" spans="1:8" x14ac:dyDescent="0.35">
      <c r="A6143" s="6">
        <v>3523123</v>
      </c>
      <c r="B6143" s="6" t="s">
        <v>21565</v>
      </c>
      <c r="C6143" s="6" t="s">
        <v>21566</v>
      </c>
      <c r="D6143" s="6">
        <v>1178525649</v>
      </c>
      <c r="E6143" s="6" t="s">
        <v>21567</v>
      </c>
      <c r="F6143" s="6" t="s">
        <v>145</v>
      </c>
      <c r="G6143" s="6" t="s">
        <v>21568</v>
      </c>
      <c r="H6143" s="6" t="s">
        <v>31624</v>
      </c>
    </row>
    <row r="6144" spans="1:8" x14ac:dyDescent="0.35">
      <c r="A6144" s="6">
        <v>3525490</v>
      </c>
      <c r="B6144" s="6" t="s">
        <v>21569</v>
      </c>
      <c r="C6144" s="6" t="s">
        <v>21570</v>
      </c>
      <c r="D6144" s="6">
        <v>1173422875</v>
      </c>
      <c r="E6144" s="6" t="s">
        <v>21571</v>
      </c>
      <c r="F6144" s="6" t="s">
        <v>18</v>
      </c>
      <c r="G6144" s="6" t="s">
        <v>21572</v>
      </c>
      <c r="H6144" s="6" t="s">
        <v>31627</v>
      </c>
    </row>
    <row r="6145" spans="1:8" x14ac:dyDescent="0.35">
      <c r="A6145" s="6">
        <v>3526746</v>
      </c>
      <c r="B6145" s="6" t="s">
        <v>21573</v>
      </c>
      <c r="C6145" s="6" t="s">
        <v>21574</v>
      </c>
      <c r="D6145" s="6">
        <v>1174407438</v>
      </c>
      <c r="E6145" s="6" t="s">
        <v>21575</v>
      </c>
      <c r="F6145" s="6" t="s">
        <v>388</v>
      </c>
      <c r="G6145" s="6" t="s">
        <v>21576</v>
      </c>
      <c r="H6145" s="6" t="s">
        <v>31465</v>
      </c>
    </row>
    <row r="6146" spans="1:8" x14ac:dyDescent="0.35">
      <c r="A6146" s="6">
        <v>3527587</v>
      </c>
      <c r="B6146" s="6" t="s">
        <v>6135</v>
      </c>
      <c r="C6146" s="6" t="s">
        <v>21577</v>
      </c>
      <c r="D6146" s="6">
        <v>1168757665</v>
      </c>
      <c r="E6146" s="6" t="s">
        <v>21578</v>
      </c>
      <c r="F6146" s="6" t="s">
        <v>145</v>
      </c>
      <c r="G6146" s="6" t="s">
        <v>21579</v>
      </c>
      <c r="H6146" s="6" t="s">
        <v>31630</v>
      </c>
    </row>
    <row r="6147" spans="1:8" x14ac:dyDescent="0.35">
      <c r="A6147" s="6">
        <v>3529252</v>
      </c>
      <c r="B6147" s="6" t="s">
        <v>21580</v>
      </c>
      <c r="C6147" s="6" t="s">
        <v>21581</v>
      </c>
      <c r="D6147" s="6">
        <v>1144931814</v>
      </c>
      <c r="E6147" s="6" t="s">
        <v>21582</v>
      </c>
      <c r="F6147" s="6" t="s">
        <v>1572</v>
      </c>
      <c r="G6147" s="6" t="s">
        <v>21583</v>
      </c>
      <c r="H6147" s="6" t="s">
        <v>31466</v>
      </c>
    </row>
    <row r="6148" spans="1:8" x14ac:dyDescent="0.35">
      <c r="A6148" s="6">
        <v>3529724</v>
      </c>
      <c r="B6148" s="6" t="s">
        <v>21584</v>
      </c>
      <c r="C6148" s="6" t="s">
        <v>21585</v>
      </c>
      <c r="D6148" s="6">
        <v>1164786825</v>
      </c>
      <c r="E6148" s="6" t="s">
        <v>21586</v>
      </c>
      <c r="F6148" s="6" t="s">
        <v>1759</v>
      </c>
      <c r="G6148" s="6" t="s">
        <v>21587</v>
      </c>
      <c r="H6148" s="6" t="s">
        <v>31665</v>
      </c>
    </row>
    <row r="6149" spans="1:8" x14ac:dyDescent="0.35">
      <c r="A6149" s="6">
        <v>3531506</v>
      </c>
      <c r="B6149" s="6" t="s">
        <v>6135</v>
      </c>
      <c r="C6149" s="6" t="s">
        <v>21588</v>
      </c>
      <c r="D6149" s="6">
        <v>1172994734</v>
      </c>
      <c r="E6149" s="6" t="s">
        <v>21589</v>
      </c>
      <c r="F6149" s="6" t="s">
        <v>18</v>
      </c>
      <c r="G6149" s="6" t="s">
        <v>21590</v>
      </c>
      <c r="H6149" s="6" t="s">
        <v>31632</v>
      </c>
    </row>
    <row r="6150" spans="1:8" x14ac:dyDescent="0.35">
      <c r="A6150" s="6">
        <v>3531779</v>
      </c>
      <c r="B6150" s="6" t="s">
        <v>21591</v>
      </c>
      <c r="C6150" s="6" t="s">
        <v>21592</v>
      </c>
      <c r="D6150" s="6">
        <v>3376811777</v>
      </c>
      <c r="E6150" s="6" t="s">
        <v>21593</v>
      </c>
      <c r="F6150" s="6" t="s">
        <v>21594</v>
      </c>
      <c r="G6150" s="6" t="s">
        <v>21595</v>
      </c>
      <c r="H6150" s="6" t="s">
        <v>31633</v>
      </c>
    </row>
    <row r="6151" spans="1:8" x14ac:dyDescent="0.35">
      <c r="A6151" s="6">
        <v>3532348</v>
      </c>
      <c r="B6151" s="6" t="s">
        <v>21596</v>
      </c>
      <c r="C6151" s="6" t="s">
        <v>21597</v>
      </c>
      <c r="D6151" s="6">
        <v>1162502950</v>
      </c>
      <c r="E6151" s="6" t="s">
        <v>21598</v>
      </c>
      <c r="F6151" s="6" t="s">
        <v>823</v>
      </c>
      <c r="G6151" s="6" t="s">
        <v>21599</v>
      </c>
      <c r="H6151" s="6" t="s">
        <v>31666</v>
      </c>
    </row>
    <row r="6152" spans="1:8" x14ac:dyDescent="0.35">
      <c r="A6152" s="6">
        <v>3536828</v>
      </c>
      <c r="B6152" s="6" t="s">
        <v>21600</v>
      </c>
      <c r="C6152" s="6" t="s">
        <v>21601</v>
      </c>
      <c r="D6152" s="6">
        <v>1168554104</v>
      </c>
      <c r="E6152" s="6" t="s">
        <v>21602</v>
      </c>
      <c r="F6152" s="6" t="s">
        <v>132</v>
      </c>
      <c r="G6152" s="6" t="s">
        <v>21603</v>
      </c>
      <c r="H6152" s="6" t="s">
        <v>31671</v>
      </c>
    </row>
    <row r="6153" spans="1:8" x14ac:dyDescent="0.35">
      <c r="A6153" s="6">
        <v>3551462</v>
      </c>
      <c r="B6153" s="6" t="s">
        <v>21604</v>
      </c>
      <c r="C6153" s="6" t="s">
        <v>21605</v>
      </c>
      <c r="D6153" s="6">
        <v>1169047686</v>
      </c>
      <c r="E6153" s="6" t="s">
        <v>21606</v>
      </c>
      <c r="F6153" s="6" t="s">
        <v>4080</v>
      </c>
      <c r="G6153" s="6" t="s">
        <v>4081</v>
      </c>
      <c r="H6153" s="6" t="s">
        <v>31469</v>
      </c>
    </row>
    <row r="6154" spans="1:8" x14ac:dyDescent="0.35">
      <c r="A6154" s="6">
        <v>3554581</v>
      </c>
      <c r="B6154" s="6" t="s">
        <v>18187</v>
      </c>
      <c r="C6154" s="6" t="s">
        <v>15743</v>
      </c>
      <c r="D6154" s="6">
        <v>1167688077</v>
      </c>
      <c r="E6154" s="6" t="s">
        <v>21607</v>
      </c>
      <c r="F6154" s="6" t="s">
        <v>18</v>
      </c>
      <c r="G6154" s="6" t="s">
        <v>21608</v>
      </c>
      <c r="H6154" s="6" t="s">
        <v>33242</v>
      </c>
    </row>
    <row r="6155" spans="1:8" x14ac:dyDescent="0.35">
      <c r="A6155" s="6">
        <v>3558210</v>
      </c>
      <c r="B6155" s="6" t="s">
        <v>21609</v>
      </c>
      <c r="C6155" s="6" t="s">
        <v>21610</v>
      </c>
      <c r="D6155" s="6">
        <v>1147114137</v>
      </c>
      <c r="E6155" s="6" t="s">
        <v>21611</v>
      </c>
      <c r="F6155" s="6" t="s">
        <v>96</v>
      </c>
      <c r="G6155" s="6" t="s">
        <v>21612</v>
      </c>
      <c r="H6155" s="6" t="s">
        <v>31641</v>
      </c>
    </row>
    <row r="6156" spans="1:8" x14ac:dyDescent="0.35">
      <c r="A6156" s="6">
        <v>3560711</v>
      </c>
      <c r="B6156" s="6" t="s">
        <v>21613</v>
      </c>
      <c r="C6156" s="6" t="s">
        <v>21614</v>
      </c>
      <c r="D6156" s="6">
        <v>2263294011</v>
      </c>
      <c r="E6156" s="6" t="s">
        <v>21615</v>
      </c>
      <c r="F6156" s="6" t="s">
        <v>7431</v>
      </c>
      <c r="G6156" s="6" t="s">
        <v>7432</v>
      </c>
      <c r="H6156" s="6" t="s">
        <v>31643</v>
      </c>
    </row>
    <row r="6157" spans="1:8" x14ac:dyDescent="0.35">
      <c r="A6157" s="6">
        <v>3561032</v>
      </c>
      <c r="B6157" s="6" t="s">
        <v>2127</v>
      </c>
      <c r="C6157" s="6" t="s">
        <v>21616</v>
      </c>
      <c r="D6157" s="6" t="s">
        <v>9</v>
      </c>
      <c r="E6157" s="6" t="s">
        <v>21617</v>
      </c>
      <c r="F6157" s="6" t="s">
        <v>840</v>
      </c>
      <c r="G6157" s="6" t="s">
        <v>21618</v>
      </c>
      <c r="H6157" s="6" t="s">
        <v>33243</v>
      </c>
    </row>
    <row r="6158" spans="1:8" x14ac:dyDescent="0.35">
      <c r="A6158" s="6">
        <v>3562634</v>
      </c>
      <c r="B6158" s="6" t="s">
        <v>21619</v>
      </c>
      <c r="C6158" s="6" t="s">
        <v>47</v>
      </c>
      <c r="D6158" s="6">
        <v>1142811703</v>
      </c>
      <c r="E6158" s="6" t="s">
        <v>21620</v>
      </c>
      <c r="F6158" s="6" t="s">
        <v>273</v>
      </c>
      <c r="G6158" s="6" t="s">
        <v>21621</v>
      </c>
      <c r="H6158" s="6" t="s">
        <v>31673</v>
      </c>
    </row>
    <row r="6159" spans="1:8" x14ac:dyDescent="0.35">
      <c r="A6159" s="6">
        <v>3569076</v>
      </c>
      <c r="B6159" s="6" t="s">
        <v>21622</v>
      </c>
      <c r="C6159" s="6" t="s">
        <v>21623</v>
      </c>
      <c r="D6159" s="6">
        <v>1169086957</v>
      </c>
      <c r="E6159" s="6" t="s">
        <v>21624</v>
      </c>
      <c r="F6159" s="6" t="s">
        <v>2280</v>
      </c>
      <c r="G6159" s="6" t="s">
        <v>21625</v>
      </c>
      <c r="H6159" s="6" t="s">
        <v>31646</v>
      </c>
    </row>
    <row r="6160" spans="1:8" x14ac:dyDescent="0.35">
      <c r="A6160" s="6">
        <v>3572237</v>
      </c>
      <c r="B6160" s="6" t="s">
        <v>21626</v>
      </c>
      <c r="C6160" s="6" t="s">
        <v>21627</v>
      </c>
      <c r="D6160" s="6">
        <v>1169107522</v>
      </c>
      <c r="E6160" s="6" t="s">
        <v>21628</v>
      </c>
      <c r="F6160" s="6" t="s">
        <v>18</v>
      </c>
      <c r="G6160" s="6" t="s">
        <v>21629</v>
      </c>
      <c r="H6160" s="6" t="s">
        <v>31471</v>
      </c>
    </row>
    <row r="6161" spans="1:8" x14ac:dyDescent="0.35">
      <c r="A6161" s="6">
        <v>3572252</v>
      </c>
      <c r="B6161" s="6" t="s">
        <v>8556</v>
      </c>
      <c r="C6161" s="6" t="s">
        <v>18691</v>
      </c>
      <c r="D6161" s="6">
        <v>1174448812</v>
      </c>
      <c r="E6161" s="6" t="s">
        <v>21630</v>
      </c>
      <c r="F6161" s="6" t="s">
        <v>508</v>
      </c>
      <c r="G6161" s="6" t="s">
        <v>21631</v>
      </c>
      <c r="H6161" s="6" t="s">
        <v>31651</v>
      </c>
    </row>
    <row r="6162" spans="1:8" x14ac:dyDescent="0.35">
      <c r="A6162" s="6">
        <v>3573540</v>
      </c>
      <c r="B6162" s="6" t="s">
        <v>21632</v>
      </c>
      <c r="C6162" s="6" t="s">
        <v>21633</v>
      </c>
      <c r="D6162" s="6">
        <v>1148280085</v>
      </c>
      <c r="E6162" s="6" t="s">
        <v>21634</v>
      </c>
      <c r="F6162" s="6" t="s">
        <v>1390</v>
      </c>
      <c r="G6162" s="6" t="s">
        <v>21635</v>
      </c>
      <c r="H6162" s="6" t="s">
        <v>31472</v>
      </c>
    </row>
    <row r="6163" spans="1:8" x14ac:dyDescent="0.35">
      <c r="A6163" s="6">
        <v>3578556</v>
      </c>
      <c r="B6163" s="6" t="s">
        <v>21636</v>
      </c>
      <c r="C6163" s="6" t="s">
        <v>21637</v>
      </c>
      <c r="D6163" s="6">
        <v>1176282821</v>
      </c>
      <c r="E6163" s="6" t="s">
        <v>21638</v>
      </c>
      <c r="F6163" s="6" t="s">
        <v>233</v>
      </c>
      <c r="G6163" s="6" t="s">
        <v>21639</v>
      </c>
      <c r="H6163" s="6" t="s">
        <v>31475</v>
      </c>
    </row>
    <row r="6164" spans="1:8" x14ac:dyDescent="0.35">
      <c r="A6164" s="6">
        <v>3581329</v>
      </c>
      <c r="B6164" s="6" t="s">
        <v>21640</v>
      </c>
      <c r="C6164" s="6" t="s">
        <v>21641</v>
      </c>
      <c r="D6164" s="6">
        <v>1148687735</v>
      </c>
      <c r="E6164" s="6" t="s">
        <v>21642</v>
      </c>
      <c r="F6164" s="6" t="s">
        <v>18</v>
      </c>
      <c r="G6164" s="6" t="s">
        <v>21643</v>
      </c>
      <c r="H6164" s="6" t="s">
        <v>31478</v>
      </c>
    </row>
    <row r="6165" spans="1:8" x14ac:dyDescent="0.35">
      <c r="A6165" s="6">
        <v>3583945</v>
      </c>
      <c r="B6165" s="6" t="s">
        <v>21644</v>
      </c>
      <c r="C6165" s="6" t="s">
        <v>18145</v>
      </c>
      <c r="D6165" s="6">
        <v>1173945818</v>
      </c>
      <c r="E6165" s="6" t="s">
        <v>21645</v>
      </c>
      <c r="F6165" s="6" t="s">
        <v>78</v>
      </c>
      <c r="G6165" s="6" t="s">
        <v>21646</v>
      </c>
      <c r="H6165" s="6" t="s">
        <v>33244</v>
      </c>
    </row>
    <row r="6166" spans="1:8" x14ac:dyDescent="0.35">
      <c r="A6166" s="6">
        <v>3587243</v>
      </c>
      <c r="B6166" s="6" t="s">
        <v>15086</v>
      </c>
      <c r="C6166" s="6" t="s">
        <v>21647</v>
      </c>
      <c r="D6166" s="6">
        <v>1143652841</v>
      </c>
      <c r="E6166" s="6" t="s">
        <v>21648</v>
      </c>
      <c r="F6166" s="6" t="s">
        <v>2217</v>
      </c>
      <c r="G6166" s="6" t="s">
        <v>21649</v>
      </c>
      <c r="H6166" s="6" t="s">
        <v>31680</v>
      </c>
    </row>
    <row r="6167" spans="1:8" x14ac:dyDescent="0.35">
      <c r="A6167" s="6">
        <v>3588837</v>
      </c>
      <c r="B6167" s="6" t="s">
        <v>21650</v>
      </c>
      <c r="C6167" s="6" t="s">
        <v>13853</v>
      </c>
      <c r="D6167" s="6">
        <v>1143503861</v>
      </c>
      <c r="E6167" s="6" t="s">
        <v>21651</v>
      </c>
      <c r="F6167" s="6" t="s">
        <v>840</v>
      </c>
      <c r="G6167" s="6" t="s">
        <v>21652</v>
      </c>
      <c r="H6167" s="6" t="s">
        <v>31655</v>
      </c>
    </row>
    <row r="6168" spans="1:8" x14ac:dyDescent="0.35">
      <c r="A6168" s="6">
        <v>3597309</v>
      </c>
      <c r="B6168" s="6" t="s">
        <v>21653</v>
      </c>
      <c r="C6168" s="6" t="s">
        <v>21654</v>
      </c>
      <c r="D6168" s="6">
        <v>1171948848</v>
      </c>
      <c r="E6168" s="6" t="s">
        <v>21655</v>
      </c>
      <c r="F6168" s="6" t="s">
        <v>7360</v>
      </c>
      <c r="G6168" s="6" t="s">
        <v>7361</v>
      </c>
      <c r="H6168" s="6" t="s">
        <v>31656</v>
      </c>
    </row>
    <row r="6169" spans="1:8" x14ac:dyDescent="0.35">
      <c r="A6169" s="6">
        <v>3597374</v>
      </c>
      <c r="B6169" s="6" t="s">
        <v>21656</v>
      </c>
      <c r="C6169" s="6" t="s">
        <v>21657</v>
      </c>
      <c r="D6169" s="6">
        <v>1143504331</v>
      </c>
      <c r="E6169" s="6" t="s">
        <v>21658</v>
      </c>
      <c r="F6169" s="6" t="s">
        <v>6376</v>
      </c>
      <c r="G6169" s="6" t="s">
        <v>6377</v>
      </c>
      <c r="H6169" s="6" t="s">
        <v>31488</v>
      </c>
    </row>
    <row r="6170" spans="1:8" x14ac:dyDescent="0.35">
      <c r="A6170" s="6">
        <v>3600384</v>
      </c>
      <c r="B6170" s="6" t="s">
        <v>21659</v>
      </c>
      <c r="C6170" s="6" t="s">
        <v>21660</v>
      </c>
      <c r="D6170" s="6">
        <v>1142507897</v>
      </c>
      <c r="E6170" s="6" t="s">
        <v>21661</v>
      </c>
      <c r="F6170" s="6" t="s">
        <v>1990</v>
      </c>
      <c r="G6170" s="6" t="s">
        <v>1991</v>
      </c>
      <c r="H6170" s="6" t="s">
        <v>31681</v>
      </c>
    </row>
    <row r="6171" spans="1:8" x14ac:dyDescent="0.35">
      <c r="A6171" s="6">
        <v>3600392</v>
      </c>
      <c r="B6171" s="6" t="s">
        <v>21662</v>
      </c>
      <c r="C6171" s="6" t="s">
        <v>15013</v>
      </c>
      <c r="D6171" s="6">
        <v>1174651209</v>
      </c>
      <c r="E6171" s="6" t="s">
        <v>21663</v>
      </c>
      <c r="F6171" s="6" t="s">
        <v>308</v>
      </c>
      <c r="G6171" s="6" t="s">
        <v>21664</v>
      </c>
      <c r="H6171" s="6" t="s">
        <v>31658</v>
      </c>
    </row>
    <row r="6172" spans="1:8" x14ac:dyDescent="0.35">
      <c r="A6172" s="6">
        <v>3603875</v>
      </c>
      <c r="B6172" s="6" t="s">
        <v>0</v>
      </c>
      <c r="C6172" s="6" t="s">
        <v>21665</v>
      </c>
      <c r="D6172" s="6">
        <v>1175801670</v>
      </c>
      <c r="E6172" s="6" t="s">
        <v>21666</v>
      </c>
      <c r="F6172" s="6" t="s">
        <v>388</v>
      </c>
      <c r="G6172" s="6" t="s">
        <v>21667</v>
      </c>
      <c r="H6172" s="6" t="s">
        <v>31489</v>
      </c>
    </row>
    <row r="6173" spans="1:8" x14ac:dyDescent="0.35">
      <c r="A6173" s="6">
        <v>3613130</v>
      </c>
      <c r="B6173" s="6" t="s">
        <v>8372</v>
      </c>
      <c r="C6173" s="6" t="s">
        <v>21668</v>
      </c>
      <c r="D6173" s="6">
        <v>1170073135</v>
      </c>
      <c r="E6173" s="6" t="s">
        <v>21669</v>
      </c>
      <c r="F6173" s="6" t="s">
        <v>2433</v>
      </c>
      <c r="G6173" s="6" t="s">
        <v>21670</v>
      </c>
      <c r="H6173" s="6" t="s">
        <v>31660</v>
      </c>
    </row>
    <row r="6174" spans="1:8" x14ac:dyDescent="0.35">
      <c r="A6174" s="6">
        <v>3613346</v>
      </c>
      <c r="B6174" s="6" t="s">
        <v>21671</v>
      </c>
      <c r="C6174" s="6" t="s">
        <v>21672</v>
      </c>
      <c r="D6174" s="6">
        <v>1175665877</v>
      </c>
      <c r="E6174" s="6" t="s">
        <v>21673</v>
      </c>
      <c r="F6174" s="6" t="s">
        <v>1395</v>
      </c>
      <c r="G6174" s="6" t="s">
        <v>21674</v>
      </c>
      <c r="H6174" s="6" t="s">
        <v>31661</v>
      </c>
    </row>
    <row r="6175" spans="1:8" x14ac:dyDescent="0.35">
      <c r="A6175" s="6">
        <v>3615671</v>
      </c>
      <c r="B6175" s="6" t="s">
        <v>21675</v>
      </c>
      <c r="C6175" s="6" t="s">
        <v>21552</v>
      </c>
      <c r="D6175" s="6">
        <v>1143106194</v>
      </c>
      <c r="E6175" s="6" t="s">
        <v>21676</v>
      </c>
      <c r="F6175" s="6" t="s">
        <v>756</v>
      </c>
      <c r="G6175" s="6" t="s">
        <v>21677</v>
      </c>
      <c r="H6175" s="6" t="s">
        <v>31685</v>
      </c>
    </row>
    <row r="6176" spans="1:8" x14ac:dyDescent="0.35">
      <c r="A6176" s="6">
        <v>3621497</v>
      </c>
      <c r="B6176" s="6" t="s">
        <v>21678</v>
      </c>
      <c r="C6176" s="6" t="s">
        <v>21679</v>
      </c>
      <c r="D6176" s="6">
        <v>2269276657</v>
      </c>
      <c r="E6176" s="6" t="s">
        <v>21680</v>
      </c>
      <c r="F6176" s="6" t="s">
        <v>18</v>
      </c>
      <c r="G6176" s="6" t="s">
        <v>21681</v>
      </c>
      <c r="H6176" s="6" t="s">
        <v>33245</v>
      </c>
    </row>
    <row r="6177" spans="1:8" x14ac:dyDescent="0.35">
      <c r="A6177" s="6">
        <v>3623097</v>
      </c>
      <c r="B6177" s="6" t="s">
        <v>21682</v>
      </c>
      <c r="C6177" s="6" t="s">
        <v>21683</v>
      </c>
      <c r="D6177" s="6">
        <v>1165476111</v>
      </c>
      <c r="E6177" s="6" t="s">
        <v>21684</v>
      </c>
      <c r="F6177" s="6" t="s">
        <v>91</v>
      </c>
      <c r="G6177" s="6" t="s">
        <v>21685</v>
      </c>
      <c r="H6177" s="6" t="s">
        <v>31667</v>
      </c>
    </row>
    <row r="6178" spans="1:8" x14ac:dyDescent="0.35">
      <c r="A6178" s="6">
        <v>3629524</v>
      </c>
      <c r="B6178" s="6" t="s">
        <v>21686</v>
      </c>
      <c r="C6178" s="6" t="s">
        <v>13768</v>
      </c>
      <c r="D6178" s="6">
        <v>1168933456</v>
      </c>
      <c r="E6178" s="6" t="s">
        <v>21687</v>
      </c>
      <c r="F6178" s="6" t="s">
        <v>145</v>
      </c>
      <c r="G6178" s="6" t="s">
        <v>19497</v>
      </c>
      <c r="H6178" s="6" t="s">
        <v>31670</v>
      </c>
    </row>
    <row r="6179" spans="1:8" x14ac:dyDescent="0.35">
      <c r="A6179" s="6">
        <v>3631298</v>
      </c>
      <c r="B6179" s="6" t="s">
        <v>21688</v>
      </c>
      <c r="C6179" s="6" t="s">
        <v>21689</v>
      </c>
      <c r="D6179" s="6">
        <v>1168785153</v>
      </c>
      <c r="E6179" s="6" t="s">
        <v>21690</v>
      </c>
      <c r="F6179" s="6" t="s">
        <v>18</v>
      </c>
      <c r="G6179" s="6" t="s">
        <v>21691</v>
      </c>
      <c r="H6179" s="6" t="s">
        <v>31505</v>
      </c>
    </row>
    <row r="6180" spans="1:8" x14ac:dyDescent="0.35">
      <c r="A6180" s="6">
        <v>3633856</v>
      </c>
      <c r="B6180" s="6" t="s">
        <v>21692</v>
      </c>
      <c r="C6180" s="6" t="s">
        <v>21693</v>
      </c>
      <c r="D6180" s="6">
        <v>1168300797</v>
      </c>
      <c r="E6180" s="6" t="s">
        <v>21694</v>
      </c>
      <c r="F6180" s="6" t="s">
        <v>733</v>
      </c>
      <c r="G6180" s="6" t="s">
        <v>734</v>
      </c>
      <c r="H6180" s="6" t="s">
        <v>31510</v>
      </c>
    </row>
    <row r="6181" spans="1:8" x14ac:dyDescent="0.35">
      <c r="A6181" s="6">
        <v>3635968</v>
      </c>
      <c r="B6181" s="6" t="s">
        <v>21695</v>
      </c>
      <c r="C6181" s="6" t="s">
        <v>21695</v>
      </c>
      <c r="D6181" s="6">
        <v>1142266841</v>
      </c>
      <c r="E6181" s="6" t="s">
        <v>21696</v>
      </c>
      <c r="F6181" s="6" t="s">
        <v>233</v>
      </c>
      <c r="G6181" s="6" t="s">
        <v>21697</v>
      </c>
      <c r="H6181" s="6" t="s">
        <v>31687</v>
      </c>
    </row>
    <row r="6182" spans="1:8" x14ac:dyDescent="0.35">
      <c r="A6182" s="6">
        <v>3637568</v>
      </c>
      <c r="B6182" s="6" t="s">
        <v>21698</v>
      </c>
      <c r="C6182" s="6" t="s">
        <v>21699</v>
      </c>
      <c r="D6182" s="6">
        <v>1168192798</v>
      </c>
      <c r="E6182" s="6" t="s">
        <v>21700</v>
      </c>
      <c r="F6182" s="6" t="s">
        <v>474</v>
      </c>
      <c r="G6182" s="6" t="s">
        <v>21701</v>
      </c>
      <c r="H6182" s="6" t="s">
        <v>31511</v>
      </c>
    </row>
    <row r="6183" spans="1:8" x14ac:dyDescent="0.35">
      <c r="A6183" s="6">
        <v>3641503</v>
      </c>
      <c r="B6183" s="6" t="s">
        <v>21702</v>
      </c>
      <c r="C6183" s="6" t="s">
        <v>175</v>
      </c>
      <c r="D6183" s="6">
        <v>1148799316</v>
      </c>
      <c r="E6183" s="6" t="s">
        <v>21703</v>
      </c>
      <c r="F6183" s="6" t="s">
        <v>78</v>
      </c>
      <c r="G6183" s="6" t="s">
        <v>21704</v>
      </c>
      <c r="H6183" s="6" t="s">
        <v>33246</v>
      </c>
    </row>
    <row r="6184" spans="1:8" x14ac:dyDescent="0.35">
      <c r="A6184" s="6">
        <v>3644135</v>
      </c>
      <c r="B6184" s="6" t="s">
        <v>21705</v>
      </c>
      <c r="C6184" s="6" t="s">
        <v>21706</v>
      </c>
      <c r="D6184" s="6">
        <v>2268263581</v>
      </c>
      <c r="E6184" s="6" t="s">
        <v>21707</v>
      </c>
      <c r="F6184" s="6" t="s">
        <v>177</v>
      </c>
      <c r="G6184" s="6" t="s">
        <v>21708</v>
      </c>
      <c r="H6184" s="6" t="s">
        <v>31512</v>
      </c>
    </row>
    <row r="6185" spans="1:8" x14ac:dyDescent="0.35">
      <c r="A6185" s="6">
        <v>3646312</v>
      </c>
      <c r="B6185" s="6" t="s">
        <v>20095</v>
      </c>
      <c r="C6185" s="6" t="s">
        <v>20096</v>
      </c>
      <c r="D6185" s="6">
        <v>1176634682</v>
      </c>
      <c r="E6185" s="6" t="s">
        <v>21709</v>
      </c>
      <c r="F6185" s="6" t="s">
        <v>1003</v>
      </c>
      <c r="G6185" s="6" t="s">
        <v>21710</v>
      </c>
      <c r="H6185" s="6" t="s">
        <v>31691</v>
      </c>
    </row>
    <row r="6186" spans="1:8" x14ac:dyDescent="0.35">
      <c r="A6186" s="6">
        <v>3646353</v>
      </c>
      <c r="B6186" s="6" t="s">
        <v>21711</v>
      </c>
      <c r="C6186" s="6" t="s">
        <v>47</v>
      </c>
      <c r="D6186" s="6">
        <v>1142811703</v>
      </c>
      <c r="E6186" s="6" t="s">
        <v>21712</v>
      </c>
      <c r="F6186" s="6" t="s">
        <v>840</v>
      </c>
      <c r="G6186" s="6" t="s">
        <v>21713</v>
      </c>
      <c r="H6186" s="6" t="s">
        <v>31692</v>
      </c>
    </row>
    <row r="6187" spans="1:8" x14ac:dyDescent="0.35">
      <c r="A6187" s="6">
        <v>3647229</v>
      </c>
      <c r="B6187" s="6" t="s">
        <v>21714</v>
      </c>
      <c r="C6187" s="6" t="s">
        <v>47</v>
      </c>
      <c r="D6187" s="6">
        <v>1142811703</v>
      </c>
      <c r="E6187" s="6" t="s">
        <v>21715</v>
      </c>
      <c r="F6187" s="6" t="s">
        <v>1866</v>
      </c>
      <c r="G6187" s="6" t="s">
        <v>21716</v>
      </c>
      <c r="H6187" s="6" t="s">
        <v>31674</v>
      </c>
    </row>
    <row r="6188" spans="1:8" x14ac:dyDescent="0.35">
      <c r="A6188" s="6">
        <v>3648284</v>
      </c>
      <c r="B6188" s="6" t="s">
        <v>21717</v>
      </c>
      <c r="C6188" s="6" t="s">
        <v>21718</v>
      </c>
      <c r="D6188" s="6">
        <v>1178918174</v>
      </c>
      <c r="E6188" s="6" t="s">
        <v>21719</v>
      </c>
      <c r="F6188" s="6" t="s">
        <v>91</v>
      </c>
      <c r="G6188" s="6" t="s">
        <v>21720</v>
      </c>
      <c r="H6188" s="6" t="s">
        <v>31695</v>
      </c>
    </row>
    <row r="6189" spans="1:8" x14ac:dyDescent="0.35">
      <c r="A6189" s="6">
        <v>3649480</v>
      </c>
      <c r="B6189" s="6" t="s">
        <v>21721</v>
      </c>
      <c r="C6189" s="6" t="s">
        <v>21722</v>
      </c>
      <c r="D6189" s="6">
        <v>1174443276</v>
      </c>
      <c r="E6189" s="6" t="s">
        <v>21723</v>
      </c>
      <c r="F6189" s="6" t="s">
        <v>5327</v>
      </c>
      <c r="G6189" s="6" t="s">
        <v>5328</v>
      </c>
      <c r="H6189" s="6" t="s">
        <v>31676</v>
      </c>
    </row>
    <row r="6190" spans="1:8" x14ac:dyDescent="0.35">
      <c r="A6190" s="6">
        <v>3655313</v>
      </c>
      <c r="B6190" s="6" t="s">
        <v>21724</v>
      </c>
      <c r="C6190" s="6" t="s">
        <v>21725</v>
      </c>
      <c r="D6190" s="6">
        <v>1175776294</v>
      </c>
      <c r="E6190" s="6" t="s">
        <v>21726</v>
      </c>
      <c r="F6190" s="6" t="s">
        <v>1364</v>
      </c>
      <c r="G6190" s="6" t="s">
        <v>1365</v>
      </c>
      <c r="H6190" s="6" t="s">
        <v>31700</v>
      </c>
    </row>
    <row r="6191" spans="1:8" x14ac:dyDescent="0.35">
      <c r="A6191" s="6">
        <v>3668076</v>
      </c>
      <c r="B6191" s="6" t="s">
        <v>33690</v>
      </c>
      <c r="C6191" s="6" t="s">
        <v>33691</v>
      </c>
      <c r="D6191" s="6">
        <v>1179077343</v>
      </c>
      <c r="E6191" s="6" t="s">
        <v>33692</v>
      </c>
      <c r="F6191" s="6" t="s">
        <v>182</v>
      </c>
      <c r="G6191" s="6" t="s">
        <v>33693</v>
      </c>
      <c r="H6191" s="6" t="s">
        <v>33694</v>
      </c>
    </row>
    <row r="6192" spans="1:8" x14ac:dyDescent="0.35">
      <c r="A6192" s="6">
        <v>3674207</v>
      </c>
      <c r="B6192" s="6" t="s">
        <v>21727</v>
      </c>
      <c r="C6192" s="6" t="s">
        <v>21728</v>
      </c>
      <c r="D6192" s="6">
        <v>1147487764</v>
      </c>
      <c r="E6192" s="6" t="s">
        <v>21729</v>
      </c>
      <c r="F6192" s="6" t="s">
        <v>6114</v>
      </c>
      <c r="G6192" s="6" t="s">
        <v>21730</v>
      </c>
      <c r="H6192" s="6" t="s">
        <v>33247</v>
      </c>
    </row>
    <row r="6193" spans="1:8" x14ac:dyDescent="0.35">
      <c r="A6193" s="6">
        <v>3677580</v>
      </c>
      <c r="B6193" s="6" t="s">
        <v>21731</v>
      </c>
      <c r="C6193" s="6" t="s">
        <v>21732</v>
      </c>
      <c r="D6193" s="6">
        <v>1169526150</v>
      </c>
      <c r="E6193" s="6" t="s">
        <v>21733</v>
      </c>
      <c r="F6193" s="6" t="s">
        <v>1918</v>
      </c>
      <c r="G6193" s="6" t="s">
        <v>14226</v>
      </c>
      <c r="H6193" s="6" t="s">
        <v>31705</v>
      </c>
    </row>
    <row r="6194" spans="1:8" x14ac:dyDescent="0.35">
      <c r="A6194" s="6">
        <v>3678554</v>
      </c>
      <c r="B6194" s="6" t="s">
        <v>21734</v>
      </c>
      <c r="C6194" s="6" t="s">
        <v>21735</v>
      </c>
      <c r="D6194" s="6">
        <v>1176426337</v>
      </c>
      <c r="E6194" s="6" t="s">
        <v>21736</v>
      </c>
      <c r="F6194" s="6" t="s">
        <v>6465</v>
      </c>
      <c r="G6194" s="6" t="s">
        <v>6466</v>
      </c>
      <c r="H6194" s="6" t="s">
        <v>33248</v>
      </c>
    </row>
    <row r="6195" spans="1:8" x14ac:dyDescent="0.35">
      <c r="A6195" s="6">
        <v>3681285</v>
      </c>
      <c r="B6195" s="6" t="s">
        <v>21737</v>
      </c>
      <c r="C6195" s="6" t="s">
        <v>21738</v>
      </c>
      <c r="D6195" s="6">
        <v>1149409584</v>
      </c>
      <c r="E6195" s="6" t="s">
        <v>21739</v>
      </c>
      <c r="F6195" s="6" t="s">
        <v>1377</v>
      </c>
      <c r="G6195" s="6" t="s">
        <v>1378</v>
      </c>
      <c r="H6195" s="6" t="s">
        <v>31523</v>
      </c>
    </row>
    <row r="6196" spans="1:8" x14ac:dyDescent="0.35">
      <c r="A6196" s="6">
        <v>3690039</v>
      </c>
      <c r="B6196" s="6" t="s">
        <v>19620</v>
      </c>
      <c r="C6196" s="6" t="s">
        <v>15114</v>
      </c>
      <c r="D6196" s="6">
        <v>1165931651</v>
      </c>
      <c r="E6196" s="6" t="s">
        <v>21740</v>
      </c>
      <c r="F6196" s="6" t="s">
        <v>233</v>
      </c>
      <c r="G6196" s="6" t="s">
        <v>21741</v>
      </c>
      <c r="H6196" s="6" t="s">
        <v>31707</v>
      </c>
    </row>
    <row r="6197" spans="1:8" x14ac:dyDescent="0.35">
      <c r="A6197" s="6">
        <v>3690245</v>
      </c>
      <c r="B6197" s="6" t="s">
        <v>3413</v>
      </c>
      <c r="C6197" s="6" t="s">
        <v>21742</v>
      </c>
      <c r="D6197" s="6">
        <v>1175676668</v>
      </c>
      <c r="E6197" s="6" t="s">
        <v>21743</v>
      </c>
      <c r="F6197" s="6" t="s">
        <v>1060</v>
      </c>
      <c r="G6197" s="6" t="s">
        <v>21744</v>
      </c>
      <c r="H6197" s="6" t="s">
        <v>31524</v>
      </c>
    </row>
    <row r="6198" spans="1:8" x14ac:dyDescent="0.35">
      <c r="A6198" s="6">
        <v>3690468</v>
      </c>
      <c r="B6198" s="6" t="s">
        <v>21745</v>
      </c>
      <c r="C6198" s="6" t="s">
        <v>21746</v>
      </c>
      <c r="D6198" s="6">
        <v>1172441371</v>
      </c>
      <c r="E6198" s="6" t="s">
        <v>21747</v>
      </c>
      <c r="F6198" s="6" t="s">
        <v>96</v>
      </c>
      <c r="G6198" s="6" t="s">
        <v>21748</v>
      </c>
      <c r="H6198" s="6" t="s">
        <v>33249</v>
      </c>
    </row>
    <row r="6199" spans="1:8" x14ac:dyDescent="0.35">
      <c r="A6199" s="6">
        <v>3696721</v>
      </c>
      <c r="B6199" s="6" t="s">
        <v>21749</v>
      </c>
      <c r="C6199" s="6" t="s">
        <v>47</v>
      </c>
      <c r="D6199" s="6">
        <v>1142811703</v>
      </c>
      <c r="E6199" s="6" t="s">
        <v>21750</v>
      </c>
      <c r="F6199" s="6" t="s">
        <v>1945</v>
      </c>
      <c r="G6199" s="6" t="s">
        <v>1946</v>
      </c>
      <c r="H6199" s="6" t="s">
        <v>33250</v>
      </c>
    </row>
    <row r="6200" spans="1:8" x14ac:dyDescent="0.35">
      <c r="A6200" s="6">
        <v>3699519</v>
      </c>
      <c r="B6200" s="6" t="s">
        <v>21751</v>
      </c>
      <c r="C6200" s="6" t="s">
        <v>47</v>
      </c>
      <c r="D6200" s="6">
        <v>1142811703</v>
      </c>
      <c r="E6200" s="6" t="s">
        <v>21752</v>
      </c>
      <c r="F6200" s="6" t="s">
        <v>273</v>
      </c>
      <c r="G6200" s="6" t="s">
        <v>21753</v>
      </c>
      <c r="H6200" s="6" t="s">
        <v>31525</v>
      </c>
    </row>
    <row r="6201" spans="1:8" x14ac:dyDescent="0.35">
      <c r="A6201" s="6">
        <v>3706629</v>
      </c>
      <c r="B6201" s="6" t="s">
        <v>11935</v>
      </c>
      <c r="C6201" s="6" t="s">
        <v>21754</v>
      </c>
      <c r="D6201" s="6">
        <v>1175398826</v>
      </c>
      <c r="E6201" s="6" t="s">
        <v>21755</v>
      </c>
      <c r="F6201" s="6" t="s">
        <v>434</v>
      </c>
      <c r="G6201" s="6" t="s">
        <v>21756</v>
      </c>
      <c r="H6201" s="6" t="s">
        <v>33251</v>
      </c>
    </row>
    <row r="6202" spans="1:8" x14ac:dyDescent="0.35">
      <c r="A6202" s="6">
        <v>3708682</v>
      </c>
      <c r="B6202" s="6" t="s">
        <v>21757</v>
      </c>
      <c r="C6202" s="6" t="s">
        <v>218</v>
      </c>
      <c r="D6202" s="6">
        <v>1162219647</v>
      </c>
      <c r="E6202" s="6" t="s">
        <v>21758</v>
      </c>
      <c r="F6202" s="6" t="s">
        <v>4589</v>
      </c>
      <c r="G6202" s="6" t="s">
        <v>4590</v>
      </c>
      <c r="H6202" s="6" t="s">
        <v>31713</v>
      </c>
    </row>
    <row r="6203" spans="1:8" x14ac:dyDescent="0.35">
      <c r="A6203" s="6">
        <v>3714508</v>
      </c>
      <c r="B6203" s="6" t="s">
        <v>21759</v>
      </c>
      <c r="C6203" s="6" t="s">
        <v>21760</v>
      </c>
      <c r="D6203" s="6">
        <v>2271619589</v>
      </c>
      <c r="E6203" s="6" t="s">
        <v>21761</v>
      </c>
      <c r="F6203" s="6" t="s">
        <v>18</v>
      </c>
      <c r="G6203" s="6" t="s">
        <v>21762</v>
      </c>
      <c r="H6203" s="6" t="s">
        <v>31686</v>
      </c>
    </row>
    <row r="6204" spans="1:8" x14ac:dyDescent="0.35">
      <c r="A6204" s="6">
        <v>3719820</v>
      </c>
      <c r="B6204" s="6" t="s">
        <v>21763</v>
      </c>
      <c r="C6204" s="6" t="s">
        <v>218</v>
      </c>
      <c r="D6204" s="6">
        <v>1162219647</v>
      </c>
      <c r="E6204" s="6" t="s">
        <v>21764</v>
      </c>
      <c r="F6204" s="6" t="s">
        <v>7</v>
      </c>
      <c r="G6204" s="6" t="s">
        <v>21765</v>
      </c>
      <c r="H6204" s="6" t="s">
        <v>31688</v>
      </c>
    </row>
    <row r="6205" spans="1:8" x14ac:dyDescent="0.35">
      <c r="A6205" s="6">
        <v>3722527</v>
      </c>
      <c r="B6205" s="6" t="s">
        <v>21766</v>
      </c>
      <c r="C6205" s="6" t="s">
        <v>21767</v>
      </c>
      <c r="D6205" s="6">
        <v>1169363679</v>
      </c>
      <c r="E6205" s="6" t="s">
        <v>21768</v>
      </c>
      <c r="F6205" s="6" t="s">
        <v>10361</v>
      </c>
      <c r="G6205" s="6" t="s">
        <v>10362</v>
      </c>
      <c r="H6205" s="6" t="s">
        <v>31715</v>
      </c>
    </row>
    <row r="6206" spans="1:8" x14ac:dyDescent="0.35">
      <c r="A6206" s="6">
        <v>3722923</v>
      </c>
      <c r="B6206" s="6" t="s">
        <v>21769</v>
      </c>
      <c r="C6206" s="6" t="s">
        <v>520</v>
      </c>
      <c r="D6206" s="6">
        <v>1144882025</v>
      </c>
      <c r="E6206" s="6" t="s">
        <v>21770</v>
      </c>
      <c r="F6206" s="6" t="s">
        <v>132</v>
      </c>
      <c r="G6206" s="6" t="s">
        <v>21771</v>
      </c>
      <c r="H6206" s="6" t="s">
        <v>31690</v>
      </c>
    </row>
    <row r="6207" spans="1:8" x14ac:dyDescent="0.35">
      <c r="A6207" s="6">
        <v>3725603</v>
      </c>
      <c r="B6207" s="6" t="s">
        <v>31716</v>
      </c>
      <c r="C6207" s="6" t="s">
        <v>2774</v>
      </c>
      <c r="D6207" s="6">
        <v>1148799316</v>
      </c>
      <c r="E6207" s="6" t="s">
        <v>21774</v>
      </c>
      <c r="F6207" s="6" t="s">
        <v>1413</v>
      </c>
      <c r="G6207" s="6" t="s">
        <v>1414</v>
      </c>
      <c r="H6207" s="6" t="s">
        <v>31717</v>
      </c>
    </row>
    <row r="6208" spans="1:8" x14ac:dyDescent="0.35">
      <c r="A6208" s="6">
        <v>3726957</v>
      </c>
      <c r="B6208" s="6" t="s">
        <v>11015</v>
      </c>
      <c r="C6208" s="6" t="s">
        <v>21775</v>
      </c>
      <c r="D6208" s="6">
        <v>1142854190</v>
      </c>
      <c r="E6208" s="6" t="s">
        <v>21776</v>
      </c>
      <c r="F6208" s="6" t="s">
        <v>18</v>
      </c>
      <c r="G6208" s="6" t="s">
        <v>21777</v>
      </c>
      <c r="H6208" s="6" t="s">
        <v>31718</v>
      </c>
    </row>
    <row r="6209" spans="1:8" x14ac:dyDescent="0.35">
      <c r="A6209" s="6">
        <v>3729084</v>
      </c>
      <c r="B6209" s="6" t="s">
        <v>21778</v>
      </c>
      <c r="C6209" s="6" t="s">
        <v>21779</v>
      </c>
      <c r="D6209" s="6">
        <v>1173627283</v>
      </c>
      <c r="E6209" s="6" t="s">
        <v>21780</v>
      </c>
      <c r="F6209" s="6" t="s">
        <v>3534</v>
      </c>
      <c r="G6209" s="6" t="s">
        <v>3535</v>
      </c>
      <c r="H6209" s="6" t="s">
        <v>31531</v>
      </c>
    </row>
    <row r="6210" spans="1:8" x14ac:dyDescent="0.35">
      <c r="A6210" s="6">
        <v>3736956</v>
      </c>
      <c r="B6210" s="6" t="s">
        <v>21781</v>
      </c>
      <c r="C6210" s="6" t="s">
        <v>21782</v>
      </c>
      <c r="D6210" s="6">
        <v>1143546415</v>
      </c>
      <c r="E6210" s="6" t="s">
        <v>21783</v>
      </c>
      <c r="F6210" s="6" t="s">
        <v>21784</v>
      </c>
      <c r="G6210" s="6" t="s">
        <v>21785</v>
      </c>
      <c r="H6210" s="6" t="s">
        <v>31532</v>
      </c>
    </row>
    <row r="6211" spans="1:8" x14ac:dyDescent="0.35">
      <c r="A6211" s="6">
        <v>3743127</v>
      </c>
      <c r="B6211" s="6" t="s">
        <v>21786</v>
      </c>
      <c r="C6211" s="6" t="s">
        <v>21786</v>
      </c>
      <c r="D6211" s="6">
        <v>1144324895</v>
      </c>
      <c r="E6211" s="6" t="s">
        <v>21787</v>
      </c>
      <c r="F6211" s="6" t="s">
        <v>2438</v>
      </c>
      <c r="G6211" s="6" t="s">
        <v>2439</v>
      </c>
      <c r="H6211" s="6" t="s">
        <v>31696</v>
      </c>
    </row>
    <row r="6212" spans="1:8" x14ac:dyDescent="0.35">
      <c r="A6212" s="6">
        <v>3745908</v>
      </c>
      <c r="B6212" s="6" t="s">
        <v>21788</v>
      </c>
      <c r="C6212" s="6" t="s">
        <v>21789</v>
      </c>
      <c r="D6212" s="6">
        <v>1162261920</v>
      </c>
      <c r="E6212" s="6" t="s">
        <v>21790</v>
      </c>
      <c r="F6212" s="6" t="s">
        <v>18</v>
      </c>
      <c r="G6212" s="6" t="s">
        <v>21791</v>
      </c>
      <c r="H6212" s="6" t="s">
        <v>31697</v>
      </c>
    </row>
    <row r="6213" spans="1:8" x14ac:dyDescent="0.35">
      <c r="A6213" s="6">
        <v>3747185</v>
      </c>
      <c r="B6213" s="6" t="s">
        <v>21792</v>
      </c>
      <c r="C6213" s="6" t="s">
        <v>21793</v>
      </c>
      <c r="D6213" s="6">
        <v>1142376509</v>
      </c>
      <c r="E6213" s="6" t="s">
        <v>21794</v>
      </c>
      <c r="F6213" s="6" t="s">
        <v>15748</v>
      </c>
      <c r="G6213" s="6" t="s">
        <v>15749</v>
      </c>
      <c r="H6213" s="6" t="s">
        <v>31533</v>
      </c>
    </row>
    <row r="6214" spans="1:8" x14ac:dyDescent="0.35">
      <c r="A6214" s="6">
        <v>3747789</v>
      </c>
      <c r="B6214" s="6" t="s">
        <v>21795</v>
      </c>
      <c r="C6214" s="6" t="s">
        <v>21795</v>
      </c>
      <c r="D6214" s="6">
        <v>1146112686</v>
      </c>
      <c r="E6214" s="6" t="s">
        <v>21796</v>
      </c>
      <c r="F6214" s="6" t="s">
        <v>2141</v>
      </c>
      <c r="G6214" s="6" t="s">
        <v>2142</v>
      </c>
      <c r="H6214" s="6" t="s">
        <v>31698</v>
      </c>
    </row>
    <row r="6215" spans="1:8" x14ac:dyDescent="0.35">
      <c r="A6215" s="6">
        <v>3753175</v>
      </c>
      <c r="B6215" s="6" t="s">
        <v>21797</v>
      </c>
      <c r="C6215" s="6" t="s">
        <v>21798</v>
      </c>
      <c r="D6215" s="6">
        <v>1161448445</v>
      </c>
      <c r="E6215" s="6" t="s">
        <v>21799</v>
      </c>
      <c r="F6215" s="6" t="s">
        <v>1744</v>
      </c>
      <c r="G6215" s="6" t="s">
        <v>19182</v>
      </c>
      <c r="H6215" s="6" t="s">
        <v>33252</v>
      </c>
    </row>
    <row r="6216" spans="1:8" x14ac:dyDescent="0.35">
      <c r="A6216" s="6">
        <v>3753944</v>
      </c>
      <c r="B6216" s="6" t="s">
        <v>21800</v>
      </c>
      <c r="C6216" s="6" t="s">
        <v>21801</v>
      </c>
      <c r="D6216" s="6">
        <v>1173567240</v>
      </c>
      <c r="E6216" s="6" t="s">
        <v>21802</v>
      </c>
      <c r="F6216" s="6" t="s">
        <v>194</v>
      </c>
      <c r="G6216" s="6" t="s">
        <v>21803</v>
      </c>
      <c r="H6216" s="6" t="s">
        <v>33253</v>
      </c>
    </row>
    <row r="6217" spans="1:8" x14ac:dyDescent="0.35">
      <c r="A6217" s="6">
        <v>3755725</v>
      </c>
      <c r="B6217" s="6" t="s">
        <v>33687</v>
      </c>
      <c r="C6217" s="6" t="s">
        <v>33843</v>
      </c>
      <c r="D6217" s="6">
        <v>1179141867</v>
      </c>
      <c r="E6217" s="6" t="s">
        <v>33688</v>
      </c>
      <c r="F6217" s="6" t="s">
        <v>942</v>
      </c>
      <c r="G6217" s="6" t="s">
        <v>33689</v>
      </c>
      <c r="H6217" s="6" t="s">
        <v>31543</v>
      </c>
    </row>
    <row r="6218" spans="1:8" x14ac:dyDescent="0.35">
      <c r="A6218" s="6">
        <v>3757515</v>
      </c>
      <c r="B6218" s="6" t="s">
        <v>21804</v>
      </c>
      <c r="C6218" s="6" t="s">
        <v>21805</v>
      </c>
      <c r="D6218" s="6">
        <v>1163581151</v>
      </c>
      <c r="E6218" s="6" t="s">
        <v>21806</v>
      </c>
      <c r="F6218" s="6" t="s">
        <v>177</v>
      </c>
      <c r="G6218" s="6" t="s">
        <v>21807</v>
      </c>
      <c r="H6218" s="6" t="s">
        <v>31701</v>
      </c>
    </row>
    <row r="6219" spans="1:8" x14ac:dyDescent="0.35">
      <c r="A6219" s="6">
        <v>3757887</v>
      </c>
      <c r="B6219" s="6" t="s">
        <v>12166</v>
      </c>
      <c r="C6219" s="6" t="s">
        <v>33254</v>
      </c>
      <c r="D6219" s="6">
        <v>1179185252</v>
      </c>
      <c r="E6219" s="6" t="s">
        <v>21808</v>
      </c>
      <c r="F6219" s="6" t="s">
        <v>96</v>
      </c>
      <c r="G6219" s="6" t="s">
        <v>21809</v>
      </c>
      <c r="H6219" s="6" t="s">
        <v>33255</v>
      </c>
    </row>
    <row r="6220" spans="1:8" x14ac:dyDescent="0.35">
      <c r="A6220" s="6">
        <v>3757895</v>
      </c>
      <c r="B6220" s="6" t="s">
        <v>1</v>
      </c>
      <c r="C6220" s="6" t="s">
        <v>5</v>
      </c>
      <c r="D6220" s="6">
        <v>1143353333</v>
      </c>
      <c r="E6220" s="6" t="s">
        <v>21810</v>
      </c>
      <c r="F6220" s="6" t="s">
        <v>1455</v>
      </c>
      <c r="G6220" s="6" t="s">
        <v>21811</v>
      </c>
      <c r="H6220" s="6" t="s">
        <v>31545</v>
      </c>
    </row>
    <row r="6221" spans="1:8" x14ac:dyDescent="0.35">
      <c r="A6221" s="6">
        <v>3758067</v>
      </c>
      <c r="B6221" s="6" t="s">
        <v>21812</v>
      </c>
      <c r="C6221" s="6" t="s">
        <v>21813</v>
      </c>
      <c r="D6221" s="6">
        <v>1169689388</v>
      </c>
      <c r="E6221" s="6" t="s">
        <v>21814</v>
      </c>
      <c r="F6221" s="6" t="s">
        <v>145</v>
      </c>
      <c r="G6221" s="6" t="s">
        <v>21815</v>
      </c>
      <c r="H6221" s="6" t="s">
        <v>31702</v>
      </c>
    </row>
    <row r="6222" spans="1:8" x14ac:dyDescent="0.35">
      <c r="A6222" s="6">
        <v>3758844</v>
      </c>
      <c r="B6222" s="6" t="s">
        <v>21816</v>
      </c>
      <c r="C6222" s="6" t="s">
        <v>21817</v>
      </c>
      <c r="D6222" s="6">
        <v>1178513579</v>
      </c>
      <c r="E6222" s="6" t="s">
        <v>21818</v>
      </c>
      <c r="F6222" s="6" t="s">
        <v>273</v>
      </c>
      <c r="G6222" s="6" t="s">
        <v>21819</v>
      </c>
      <c r="H6222" s="6" t="s">
        <v>31704</v>
      </c>
    </row>
    <row r="6223" spans="1:8" x14ac:dyDescent="0.35">
      <c r="A6223" s="6">
        <v>3759719</v>
      </c>
      <c r="B6223" s="6" t="s">
        <v>21820</v>
      </c>
      <c r="C6223" s="6" t="s">
        <v>21821</v>
      </c>
      <c r="D6223" s="6">
        <v>1169377133</v>
      </c>
      <c r="E6223" s="6" t="s">
        <v>21822</v>
      </c>
      <c r="F6223" s="6" t="s">
        <v>3712</v>
      </c>
      <c r="G6223" s="6" t="s">
        <v>3713</v>
      </c>
      <c r="H6223" s="6" t="s">
        <v>31547</v>
      </c>
    </row>
    <row r="6224" spans="1:8" x14ac:dyDescent="0.35">
      <c r="A6224" s="6">
        <v>3759859</v>
      </c>
      <c r="B6224" s="6" t="s">
        <v>17867</v>
      </c>
      <c r="C6224" s="6" t="s">
        <v>17867</v>
      </c>
      <c r="D6224" s="6">
        <v>1142893610</v>
      </c>
      <c r="E6224" s="6" t="s">
        <v>21823</v>
      </c>
      <c r="F6224" s="6" t="s">
        <v>871</v>
      </c>
      <c r="G6224" s="6" t="s">
        <v>12979</v>
      </c>
      <c r="H6224" s="6" t="s">
        <v>33256</v>
      </c>
    </row>
    <row r="6225" spans="1:8" x14ac:dyDescent="0.35">
      <c r="A6225" s="6">
        <v>3762887</v>
      </c>
      <c r="B6225" s="6" t="s">
        <v>12424</v>
      </c>
      <c r="C6225" s="6" t="s">
        <v>21824</v>
      </c>
      <c r="D6225" s="6">
        <v>1172522113</v>
      </c>
      <c r="E6225" s="6" t="s">
        <v>21825</v>
      </c>
      <c r="F6225" s="6" t="s">
        <v>6599</v>
      </c>
      <c r="G6225" s="6" t="s">
        <v>17189</v>
      </c>
      <c r="H6225" s="6" t="s">
        <v>33257</v>
      </c>
    </row>
    <row r="6226" spans="1:8" x14ac:dyDescent="0.35">
      <c r="A6226" s="6">
        <v>3763117</v>
      </c>
      <c r="B6226" s="6" t="s">
        <v>21826</v>
      </c>
      <c r="C6226" s="6" t="s">
        <v>47</v>
      </c>
      <c r="D6226" s="6">
        <v>1142811703</v>
      </c>
      <c r="E6226" s="6" t="s">
        <v>21827</v>
      </c>
      <c r="F6226" s="6" t="s">
        <v>402</v>
      </c>
      <c r="G6226" s="6" t="s">
        <v>17115</v>
      </c>
      <c r="H6226" s="6" t="s">
        <v>33258</v>
      </c>
    </row>
    <row r="6227" spans="1:8" x14ac:dyDescent="0.35">
      <c r="A6227" s="6">
        <v>3765310</v>
      </c>
      <c r="B6227" s="6" t="s">
        <v>16581</v>
      </c>
      <c r="C6227" s="6" t="s">
        <v>13888</v>
      </c>
      <c r="D6227" s="6">
        <v>1178134285</v>
      </c>
      <c r="E6227" s="6" t="s">
        <v>21828</v>
      </c>
      <c r="F6227" s="6" t="s">
        <v>3881</v>
      </c>
      <c r="G6227" s="6" t="s">
        <v>3882</v>
      </c>
      <c r="H6227" s="6" t="s">
        <v>33259</v>
      </c>
    </row>
    <row r="6228" spans="1:8" x14ac:dyDescent="0.35">
      <c r="A6228" s="6">
        <v>3767589</v>
      </c>
      <c r="B6228" s="6" t="s">
        <v>21829</v>
      </c>
      <c r="C6228" s="6" t="s">
        <v>19146</v>
      </c>
      <c r="D6228" s="6">
        <v>1175019588</v>
      </c>
      <c r="E6228" s="6" t="s">
        <v>21830</v>
      </c>
      <c r="F6228" s="6" t="s">
        <v>1744</v>
      </c>
      <c r="G6228" s="6" t="s">
        <v>19182</v>
      </c>
      <c r="H6228" s="6" t="s">
        <v>31552</v>
      </c>
    </row>
    <row r="6229" spans="1:8" x14ac:dyDescent="0.35">
      <c r="A6229" s="6">
        <v>3767662</v>
      </c>
      <c r="B6229" s="6" t="s">
        <v>19406</v>
      </c>
      <c r="C6229" s="6" t="s">
        <v>21831</v>
      </c>
      <c r="D6229" s="6">
        <v>1169616373</v>
      </c>
      <c r="E6229" s="6" t="s">
        <v>21832</v>
      </c>
      <c r="F6229" s="6" t="s">
        <v>9455</v>
      </c>
      <c r="G6229" s="6" t="s">
        <v>9456</v>
      </c>
      <c r="H6229" s="6" t="s">
        <v>31727</v>
      </c>
    </row>
    <row r="6230" spans="1:8" x14ac:dyDescent="0.35">
      <c r="A6230" s="6">
        <v>3769791</v>
      </c>
      <c r="B6230" s="6" t="s">
        <v>21833</v>
      </c>
      <c r="C6230" s="6" t="s">
        <v>21834</v>
      </c>
      <c r="D6230" s="6">
        <v>1168342377</v>
      </c>
      <c r="E6230" s="6" t="s">
        <v>21835</v>
      </c>
      <c r="F6230" s="6" t="s">
        <v>7360</v>
      </c>
      <c r="G6230" s="6" t="s">
        <v>7361</v>
      </c>
      <c r="H6230" s="6" t="s">
        <v>31728</v>
      </c>
    </row>
    <row r="6231" spans="1:8" x14ac:dyDescent="0.35">
      <c r="A6231" s="6">
        <v>3770914</v>
      </c>
      <c r="B6231" s="6" t="s">
        <v>21836</v>
      </c>
      <c r="C6231" s="6" t="s">
        <v>47</v>
      </c>
      <c r="D6231" s="6">
        <v>1142811703</v>
      </c>
      <c r="E6231" s="6" t="s">
        <v>21837</v>
      </c>
      <c r="F6231" s="6" t="s">
        <v>18</v>
      </c>
      <c r="G6231" s="6" t="s">
        <v>21838</v>
      </c>
      <c r="H6231" s="6" t="s">
        <v>31553</v>
      </c>
    </row>
    <row r="6232" spans="1:8" x14ac:dyDescent="0.35">
      <c r="A6232" s="6">
        <v>3770922</v>
      </c>
      <c r="B6232" s="6" t="s">
        <v>21839</v>
      </c>
      <c r="C6232" s="6" t="s">
        <v>47</v>
      </c>
      <c r="D6232" s="6">
        <v>1142811703</v>
      </c>
      <c r="E6232" s="6" t="s">
        <v>21840</v>
      </c>
      <c r="F6232" s="6" t="s">
        <v>18</v>
      </c>
      <c r="G6232" s="6" t="s">
        <v>21841</v>
      </c>
      <c r="H6232" s="6" t="s">
        <v>33260</v>
      </c>
    </row>
    <row r="6233" spans="1:8" x14ac:dyDescent="0.35">
      <c r="A6233" s="6">
        <v>3771060</v>
      </c>
      <c r="B6233" s="6" t="s">
        <v>21842</v>
      </c>
      <c r="C6233" s="6" t="s">
        <v>21843</v>
      </c>
      <c r="D6233" s="6">
        <v>2262269576</v>
      </c>
      <c r="E6233" s="6" t="s">
        <v>21844</v>
      </c>
      <c r="F6233" s="6" t="s">
        <v>18</v>
      </c>
      <c r="G6233" s="6" t="s">
        <v>21845</v>
      </c>
      <c r="H6233" s="6" t="s">
        <v>31706</v>
      </c>
    </row>
    <row r="6234" spans="1:8" x14ac:dyDescent="0.35">
      <c r="A6234" s="6">
        <v>3773819</v>
      </c>
      <c r="B6234" s="6" t="s">
        <v>21846</v>
      </c>
      <c r="C6234" s="6" t="s">
        <v>21847</v>
      </c>
      <c r="D6234" s="6">
        <v>1145766649</v>
      </c>
      <c r="E6234" s="6" t="s">
        <v>21848</v>
      </c>
      <c r="F6234" s="6" t="s">
        <v>145</v>
      </c>
      <c r="G6234" s="6" t="s">
        <v>10492</v>
      </c>
      <c r="H6234" s="6" t="s">
        <v>31729</v>
      </c>
    </row>
    <row r="6235" spans="1:8" x14ac:dyDescent="0.35">
      <c r="A6235" s="6">
        <v>3778990</v>
      </c>
      <c r="B6235" s="6" t="s">
        <v>21849</v>
      </c>
      <c r="C6235" s="6" t="s">
        <v>21850</v>
      </c>
      <c r="D6235" s="6">
        <v>1144606895</v>
      </c>
      <c r="E6235" s="6" t="s">
        <v>21851</v>
      </c>
      <c r="F6235" s="6" t="s">
        <v>21852</v>
      </c>
      <c r="G6235" s="6" t="s">
        <v>21853</v>
      </c>
      <c r="H6235" s="6" t="s">
        <v>31731</v>
      </c>
    </row>
    <row r="6236" spans="1:8" x14ac:dyDescent="0.35">
      <c r="A6236" s="6">
        <v>3779311</v>
      </c>
      <c r="B6236" s="6" t="s">
        <v>21854</v>
      </c>
      <c r="C6236" s="6" t="s">
        <v>21855</v>
      </c>
      <c r="D6236" s="6">
        <v>1169825479</v>
      </c>
      <c r="E6236" s="6" t="s">
        <v>21856</v>
      </c>
      <c r="F6236" s="6" t="s">
        <v>78</v>
      </c>
      <c r="G6236" s="6" t="s">
        <v>21857</v>
      </c>
      <c r="H6236" s="6" t="s">
        <v>31710</v>
      </c>
    </row>
    <row r="6237" spans="1:8" x14ac:dyDescent="0.35">
      <c r="A6237" s="6">
        <v>3782950</v>
      </c>
      <c r="B6237" s="6" t="s">
        <v>21858</v>
      </c>
      <c r="C6237" s="6" t="s">
        <v>21858</v>
      </c>
      <c r="D6237" s="6">
        <v>1172871460</v>
      </c>
      <c r="E6237" s="6" t="s">
        <v>21859</v>
      </c>
      <c r="F6237" s="6" t="s">
        <v>4147</v>
      </c>
      <c r="G6237" s="6" t="s">
        <v>21860</v>
      </c>
      <c r="H6237" s="6" t="s">
        <v>31566</v>
      </c>
    </row>
    <row r="6238" spans="1:8" x14ac:dyDescent="0.35">
      <c r="A6238" s="6">
        <v>3784071</v>
      </c>
      <c r="B6238" s="6" t="s">
        <v>21861</v>
      </c>
      <c r="C6238" s="6" t="s">
        <v>21862</v>
      </c>
      <c r="D6238" s="6">
        <v>1175236976</v>
      </c>
      <c r="E6238" s="6" t="s">
        <v>21863</v>
      </c>
      <c r="F6238" s="6" t="s">
        <v>4976</v>
      </c>
      <c r="G6238" s="6" t="s">
        <v>21864</v>
      </c>
      <c r="H6238" s="6" t="s">
        <v>31711</v>
      </c>
    </row>
    <row r="6239" spans="1:8" x14ac:dyDescent="0.35">
      <c r="A6239" s="6">
        <v>3788510</v>
      </c>
      <c r="B6239" s="6" t="s">
        <v>21865</v>
      </c>
      <c r="C6239" s="6" t="s">
        <v>21866</v>
      </c>
      <c r="D6239" s="6">
        <v>1176177914</v>
      </c>
      <c r="E6239" s="6" t="s">
        <v>21867</v>
      </c>
      <c r="F6239" s="6" t="s">
        <v>21868</v>
      </c>
      <c r="G6239" s="6" t="s">
        <v>21869</v>
      </c>
      <c r="H6239" s="6" t="s">
        <v>31712</v>
      </c>
    </row>
    <row r="6240" spans="1:8" x14ac:dyDescent="0.35">
      <c r="A6240" s="6">
        <v>3791225</v>
      </c>
      <c r="B6240" s="6" t="s">
        <v>21870</v>
      </c>
      <c r="C6240" s="6" t="s">
        <v>21871</v>
      </c>
      <c r="D6240" s="6">
        <v>1143218122</v>
      </c>
      <c r="E6240" s="6" t="s">
        <v>21872</v>
      </c>
      <c r="F6240" s="6" t="s">
        <v>4376</v>
      </c>
      <c r="G6240" s="6" t="s">
        <v>4377</v>
      </c>
      <c r="H6240" s="6" t="s">
        <v>31714</v>
      </c>
    </row>
    <row r="6241" spans="1:8" x14ac:dyDescent="0.35">
      <c r="A6241" s="6">
        <v>3792298</v>
      </c>
      <c r="B6241" s="6" t="s">
        <v>16534</v>
      </c>
      <c r="C6241" s="6" t="s">
        <v>21873</v>
      </c>
      <c r="D6241" s="6" t="s">
        <v>9</v>
      </c>
      <c r="E6241" s="6" t="s">
        <v>21874</v>
      </c>
      <c r="F6241" s="6" t="s">
        <v>10853</v>
      </c>
      <c r="G6241" s="6" t="s">
        <v>10854</v>
      </c>
      <c r="H6241" s="6" t="s">
        <v>33261</v>
      </c>
    </row>
    <row r="6242" spans="1:8" x14ac:dyDescent="0.35">
      <c r="A6242" s="6">
        <v>3793577</v>
      </c>
      <c r="B6242" s="6" t="s">
        <v>21875</v>
      </c>
      <c r="C6242" s="6" t="s">
        <v>21876</v>
      </c>
      <c r="D6242" s="6">
        <v>1169296333</v>
      </c>
      <c r="E6242" s="6" t="s">
        <v>21877</v>
      </c>
      <c r="F6242" s="6" t="s">
        <v>859</v>
      </c>
      <c r="G6242" s="6" t="s">
        <v>21878</v>
      </c>
      <c r="H6242" s="6" t="s">
        <v>31568</v>
      </c>
    </row>
    <row r="6243" spans="1:8" x14ac:dyDescent="0.35">
      <c r="A6243" s="6">
        <v>3798006</v>
      </c>
      <c r="B6243" s="6" t="s">
        <v>10195</v>
      </c>
      <c r="C6243" s="6" t="s">
        <v>21879</v>
      </c>
      <c r="D6243" s="6" t="s">
        <v>9</v>
      </c>
      <c r="E6243" s="6" t="s">
        <v>21880</v>
      </c>
      <c r="F6243" s="6" t="s">
        <v>2965</v>
      </c>
      <c r="G6243" s="6" t="s">
        <v>21881</v>
      </c>
      <c r="H6243" s="6" t="s">
        <v>31570</v>
      </c>
    </row>
    <row r="6244" spans="1:8" x14ac:dyDescent="0.35">
      <c r="A6244" s="6">
        <v>3798550</v>
      </c>
      <c r="B6244" s="6" t="s">
        <v>21882</v>
      </c>
      <c r="C6244" s="6" t="s">
        <v>21883</v>
      </c>
      <c r="D6244" s="6">
        <v>1142806224</v>
      </c>
      <c r="E6244" s="6" t="s">
        <v>21884</v>
      </c>
      <c r="F6244" s="6" t="s">
        <v>18</v>
      </c>
      <c r="G6244" s="6" t="s">
        <v>10392</v>
      </c>
      <c r="H6244" s="6" t="s">
        <v>33262</v>
      </c>
    </row>
    <row r="6245" spans="1:8" x14ac:dyDescent="0.35">
      <c r="A6245" s="6">
        <v>3800604</v>
      </c>
      <c r="B6245" s="6" t="s">
        <v>21885</v>
      </c>
      <c r="C6245" s="6" t="s">
        <v>21886</v>
      </c>
      <c r="D6245" s="6">
        <v>1175778308</v>
      </c>
      <c r="E6245" s="6" t="s">
        <v>21887</v>
      </c>
      <c r="F6245" s="6" t="s">
        <v>840</v>
      </c>
      <c r="G6245" s="6" t="s">
        <v>21888</v>
      </c>
      <c r="H6245" s="6" t="s">
        <v>33263</v>
      </c>
    </row>
    <row r="6246" spans="1:8" x14ac:dyDescent="0.35">
      <c r="A6246" s="6">
        <v>3800794</v>
      </c>
      <c r="B6246" s="6" t="s">
        <v>21889</v>
      </c>
      <c r="C6246" s="6" t="s">
        <v>21890</v>
      </c>
      <c r="D6246" s="6">
        <v>1174987983</v>
      </c>
      <c r="E6246" s="6" t="s">
        <v>21891</v>
      </c>
      <c r="F6246" s="6" t="s">
        <v>3631</v>
      </c>
      <c r="G6246" s="6" t="s">
        <v>3632</v>
      </c>
      <c r="H6246" s="6" t="s">
        <v>31719</v>
      </c>
    </row>
    <row r="6247" spans="1:8" x14ac:dyDescent="0.35">
      <c r="A6247" s="6">
        <v>3801057</v>
      </c>
      <c r="B6247" s="6" t="s">
        <v>33264</v>
      </c>
      <c r="C6247" s="6" t="s">
        <v>21892</v>
      </c>
      <c r="D6247" s="6">
        <v>1168464643</v>
      </c>
      <c r="E6247" s="6" t="s">
        <v>21893</v>
      </c>
      <c r="F6247" s="6" t="s">
        <v>7339</v>
      </c>
      <c r="G6247" s="6" t="s">
        <v>7340</v>
      </c>
      <c r="H6247" s="6" t="s">
        <v>33265</v>
      </c>
    </row>
    <row r="6248" spans="1:8" x14ac:dyDescent="0.35">
      <c r="A6248" s="6">
        <v>3805694</v>
      </c>
      <c r="B6248" s="6" t="s">
        <v>21894</v>
      </c>
      <c r="C6248" s="6" t="s">
        <v>21895</v>
      </c>
      <c r="D6248" s="6">
        <v>1143511955</v>
      </c>
      <c r="E6248" s="6" t="s">
        <v>21896</v>
      </c>
      <c r="F6248" s="6" t="s">
        <v>7</v>
      </c>
      <c r="G6248" s="6" t="s">
        <v>21897</v>
      </c>
      <c r="H6248" s="6" t="s">
        <v>31573</v>
      </c>
    </row>
    <row r="6249" spans="1:8" x14ac:dyDescent="0.35">
      <c r="A6249" s="6">
        <v>3806023</v>
      </c>
      <c r="B6249" s="6" t="s">
        <v>21898</v>
      </c>
      <c r="C6249" s="6" t="s">
        <v>21899</v>
      </c>
      <c r="D6249" s="6">
        <v>2242105122</v>
      </c>
      <c r="E6249" s="6" t="s">
        <v>21900</v>
      </c>
      <c r="F6249" s="6" t="s">
        <v>18</v>
      </c>
      <c r="G6249" s="6" t="s">
        <v>21901</v>
      </c>
      <c r="H6249" s="6" t="s">
        <v>31736</v>
      </c>
    </row>
    <row r="6250" spans="1:8" x14ac:dyDescent="0.35">
      <c r="A6250" s="6">
        <v>3809712</v>
      </c>
      <c r="B6250" s="6" t="s">
        <v>21902</v>
      </c>
      <c r="C6250" s="6" t="s">
        <v>21903</v>
      </c>
      <c r="D6250" s="6">
        <v>1171874986</v>
      </c>
      <c r="E6250" s="6" t="s">
        <v>21904</v>
      </c>
      <c r="F6250" s="6" t="s">
        <v>2337</v>
      </c>
      <c r="G6250" s="6" t="s">
        <v>21905</v>
      </c>
      <c r="H6250" s="6" t="s">
        <v>33266</v>
      </c>
    </row>
    <row r="6251" spans="1:8" x14ac:dyDescent="0.35">
      <c r="A6251" s="6">
        <v>3813813</v>
      </c>
      <c r="B6251" s="6" t="s">
        <v>21906</v>
      </c>
      <c r="C6251" s="6" t="s">
        <v>21907</v>
      </c>
      <c r="D6251" s="6">
        <v>1177372753</v>
      </c>
      <c r="E6251" s="6" t="s">
        <v>21908</v>
      </c>
      <c r="F6251" s="6" t="s">
        <v>21909</v>
      </c>
      <c r="G6251" s="6" t="s">
        <v>21910</v>
      </c>
      <c r="H6251" s="6" t="s">
        <v>31738</v>
      </c>
    </row>
    <row r="6252" spans="1:8" x14ac:dyDescent="0.35">
      <c r="A6252" s="6">
        <v>3814720</v>
      </c>
      <c r="B6252" s="6" t="s">
        <v>1504</v>
      </c>
      <c r="C6252" s="6" t="s">
        <v>21911</v>
      </c>
      <c r="D6252" s="6" t="s">
        <v>9</v>
      </c>
      <c r="E6252" s="6" t="s">
        <v>21912</v>
      </c>
      <c r="F6252" s="6" t="s">
        <v>227</v>
      </c>
      <c r="G6252" s="6" t="s">
        <v>21913</v>
      </c>
      <c r="H6252" s="6" t="s">
        <v>31575</v>
      </c>
    </row>
    <row r="6253" spans="1:8" x14ac:dyDescent="0.35">
      <c r="A6253" s="6">
        <v>3817103</v>
      </c>
      <c r="B6253" s="6" t="s">
        <v>21914</v>
      </c>
      <c r="C6253" s="6" t="s">
        <v>21915</v>
      </c>
      <c r="D6253" s="6">
        <v>1169833572</v>
      </c>
      <c r="E6253" s="6" t="s">
        <v>21916</v>
      </c>
      <c r="F6253" s="6" t="s">
        <v>18</v>
      </c>
      <c r="G6253" s="6" t="s">
        <v>21917</v>
      </c>
      <c r="H6253" s="6" t="s">
        <v>31739</v>
      </c>
    </row>
    <row r="6254" spans="1:8" x14ac:dyDescent="0.35">
      <c r="A6254" s="6">
        <v>3821444</v>
      </c>
      <c r="B6254" s="6" t="s">
        <v>21918</v>
      </c>
      <c r="C6254" s="6" t="s">
        <v>21919</v>
      </c>
      <c r="D6254" s="6">
        <v>1177849222</v>
      </c>
      <c r="E6254" s="6" t="s">
        <v>21920</v>
      </c>
      <c r="F6254" s="6" t="s">
        <v>16825</v>
      </c>
      <c r="G6254" s="6" t="s">
        <v>16826</v>
      </c>
      <c r="H6254" s="6" t="s">
        <v>33267</v>
      </c>
    </row>
    <row r="6255" spans="1:8" x14ac:dyDescent="0.35">
      <c r="A6255" s="6">
        <v>3823283</v>
      </c>
      <c r="B6255" s="6" t="s">
        <v>21921</v>
      </c>
      <c r="C6255" s="6" t="s">
        <v>21922</v>
      </c>
      <c r="D6255" s="6">
        <v>1172724974</v>
      </c>
      <c r="E6255" s="6" t="s">
        <v>21923</v>
      </c>
      <c r="F6255" s="6" t="s">
        <v>255</v>
      </c>
      <c r="G6255" s="6" t="s">
        <v>21924</v>
      </c>
      <c r="H6255" s="6" t="s">
        <v>33268</v>
      </c>
    </row>
    <row r="6256" spans="1:8" x14ac:dyDescent="0.35">
      <c r="A6256" s="6">
        <v>3825791</v>
      </c>
      <c r="B6256" s="6" t="s">
        <v>21925</v>
      </c>
      <c r="C6256" s="6" t="s">
        <v>21926</v>
      </c>
      <c r="D6256" s="6">
        <v>1172957640</v>
      </c>
      <c r="E6256" s="6" t="s">
        <v>21927</v>
      </c>
      <c r="F6256" s="6" t="s">
        <v>388</v>
      </c>
      <c r="G6256" s="6" t="s">
        <v>21667</v>
      </c>
      <c r="H6256" s="6" t="s">
        <v>33269</v>
      </c>
    </row>
    <row r="6257" spans="1:8" x14ac:dyDescent="0.35">
      <c r="A6257" s="6">
        <v>3826047</v>
      </c>
      <c r="B6257" s="6" t="s">
        <v>21928</v>
      </c>
      <c r="C6257" s="6" t="s">
        <v>21929</v>
      </c>
      <c r="D6257" s="6">
        <v>1169128338</v>
      </c>
      <c r="E6257" s="6" t="s">
        <v>21930</v>
      </c>
      <c r="F6257" s="6" t="s">
        <v>2608</v>
      </c>
      <c r="G6257" s="6" t="s">
        <v>21931</v>
      </c>
      <c r="H6257" s="6" t="s">
        <v>31740</v>
      </c>
    </row>
    <row r="6258" spans="1:8" x14ac:dyDescent="0.35">
      <c r="A6258" s="6">
        <v>3826286</v>
      </c>
      <c r="B6258" s="6" t="s">
        <v>21932</v>
      </c>
      <c r="C6258" s="6" t="s">
        <v>21933</v>
      </c>
      <c r="D6258" s="6">
        <v>1169533388</v>
      </c>
      <c r="E6258" s="6" t="s">
        <v>21934</v>
      </c>
      <c r="F6258" s="6" t="s">
        <v>1692</v>
      </c>
      <c r="G6258" s="6" t="s">
        <v>21935</v>
      </c>
      <c r="H6258" s="6" t="s">
        <v>31741</v>
      </c>
    </row>
    <row r="6259" spans="1:8" x14ac:dyDescent="0.35">
      <c r="A6259" s="6">
        <v>3826641</v>
      </c>
      <c r="B6259" s="6" t="s">
        <v>21936</v>
      </c>
      <c r="C6259" s="6" t="s">
        <v>21937</v>
      </c>
      <c r="D6259" s="6">
        <v>1162513148</v>
      </c>
      <c r="E6259" s="6" t="s">
        <v>21938</v>
      </c>
      <c r="F6259" s="6" t="s">
        <v>7</v>
      </c>
      <c r="G6259" s="6" t="s">
        <v>21939</v>
      </c>
      <c r="H6259" s="6" t="s">
        <v>31724</v>
      </c>
    </row>
    <row r="6260" spans="1:8" x14ac:dyDescent="0.35">
      <c r="A6260" s="6">
        <v>3848736</v>
      </c>
      <c r="B6260" s="6" t="s">
        <v>21940</v>
      </c>
      <c r="C6260" s="6" t="s">
        <v>11686</v>
      </c>
      <c r="D6260" s="6">
        <v>1169314219</v>
      </c>
      <c r="E6260" s="6" t="s">
        <v>21941</v>
      </c>
      <c r="F6260" s="6" t="s">
        <v>303</v>
      </c>
      <c r="G6260" s="6" t="s">
        <v>9838</v>
      </c>
      <c r="H6260" s="6" t="s">
        <v>33270</v>
      </c>
    </row>
    <row r="6261" spans="1:8" x14ac:dyDescent="0.35">
      <c r="A6261" s="6">
        <v>3850807</v>
      </c>
      <c r="B6261" s="6" t="s">
        <v>31725</v>
      </c>
      <c r="C6261" s="6" t="s">
        <v>280</v>
      </c>
      <c r="D6261" s="6">
        <v>1144252070</v>
      </c>
      <c r="E6261" s="6" t="s">
        <v>21942</v>
      </c>
      <c r="F6261" s="6" t="s">
        <v>925</v>
      </c>
      <c r="G6261" s="6" t="s">
        <v>21943</v>
      </c>
      <c r="H6261" s="6" t="s">
        <v>31726</v>
      </c>
    </row>
    <row r="6262" spans="1:8" x14ac:dyDescent="0.35">
      <c r="A6262" s="6">
        <v>3855012</v>
      </c>
      <c r="B6262" s="6" t="s">
        <v>17589</v>
      </c>
      <c r="C6262" s="6" t="s">
        <v>21360</v>
      </c>
      <c r="D6262" s="6">
        <v>1173608903</v>
      </c>
      <c r="E6262" s="6" t="s">
        <v>21944</v>
      </c>
      <c r="F6262" s="6" t="s">
        <v>4954</v>
      </c>
      <c r="G6262" s="6" t="s">
        <v>4955</v>
      </c>
      <c r="H6262" s="6" t="s">
        <v>31584</v>
      </c>
    </row>
    <row r="6263" spans="1:8" x14ac:dyDescent="0.35">
      <c r="A6263" s="6">
        <v>3857521</v>
      </c>
      <c r="B6263" s="6" t="s">
        <v>21945</v>
      </c>
      <c r="C6263" s="6" t="s">
        <v>21946</v>
      </c>
      <c r="D6263" s="6">
        <v>1177109452</v>
      </c>
      <c r="E6263" s="6" t="s">
        <v>21947</v>
      </c>
      <c r="F6263" s="6" t="s">
        <v>202</v>
      </c>
      <c r="G6263" s="6" t="s">
        <v>21948</v>
      </c>
      <c r="H6263" s="6" t="s">
        <v>31585</v>
      </c>
    </row>
    <row r="6264" spans="1:8" x14ac:dyDescent="0.35">
      <c r="A6264" s="6">
        <v>3858081</v>
      </c>
      <c r="B6264" s="6" t="s">
        <v>21949</v>
      </c>
      <c r="C6264" s="6" t="s">
        <v>10257</v>
      </c>
      <c r="D6264" s="6">
        <v>1170017215</v>
      </c>
      <c r="E6264" s="6" t="s">
        <v>21950</v>
      </c>
      <c r="F6264" s="6" t="s">
        <v>876</v>
      </c>
      <c r="G6264" s="6" t="s">
        <v>21951</v>
      </c>
      <c r="H6264" s="6" t="s">
        <v>33271</v>
      </c>
    </row>
    <row r="6265" spans="1:8" x14ac:dyDescent="0.35">
      <c r="A6265" s="6">
        <v>3861366</v>
      </c>
      <c r="B6265" s="6" t="s">
        <v>21952</v>
      </c>
      <c r="C6265" s="6" t="s">
        <v>21953</v>
      </c>
      <c r="D6265" s="6">
        <v>1162931779</v>
      </c>
      <c r="E6265" s="6" t="s">
        <v>21954</v>
      </c>
      <c r="F6265" s="6" t="s">
        <v>12418</v>
      </c>
      <c r="G6265" s="6" t="s">
        <v>12419</v>
      </c>
      <c r="H6265" s="6" t="s">
        <v>31754</v>
      </c>
    </row>
    <row r="6266" spans="1:8" x14ac:dyDescent="0.35">
      <c r="A6266" s="6">
        <v>3865953</v>
      </c>
      <c r="B6266" s="6" t="s">
        <v>21955</v>
      </c>
      <c r="C6266" s="6" t="s">
        <v>21956</v>
      </c>
      <c r="D6266" s="6">
        <v>1177976645</v>
      </c>
      <c r="E6266" s="6" t="s">
        <v>21957</v>
      </c>
      <c r="F6266" s="6" t="s">
        <v>177</v>
      </c>
      <c r="G6266" s="6" t="s">
        <v>21958</v>
      </c>
      <c r="H6266" s="6" t="s">
        <v>31756</v>
      </c>
    </row>
    <row r="6267" spans="1:8" x14ac:dyDescent="0.35">
      <c r="A6267" s="6">
        <v>3868718</v>
      </c>
      <c r="B6267" s="6" t="s">
        <v>21959</v>
      </c>
      <c r="C6267" s="6" t="s">
        <v>5984</v>
      </c>
      <c r="D6267" s="6">
        <v>1175393470</v>
      </c>
      <c r="E6267" s="6" t="s">
        <v>21960</v>
      </c>
      <c r="F6267" s="6" t="s">
        <v>1759</v>
      </c>
      <c r="G6267" s="6" t="s">
        <v>21961</v>
      </c>
      <c r="H6267" s="6" t="s">
        <v>31588</v>
      </c>
    </row>
    <row r="6268" spans="1:8" x14ac:dyDescent="0.35">
      <c r="A6268" s="6">
        <v>3869104</v>
      </c>
      <c r="B6268" s="6" t="s">
        <v>31758</v>
      </c>
      <c r="C6268" s="6" t="s">
        <v>21052</v>
      </c>
      <c r="D6268" s="6">
        <v>1173717332</v>
      </c>
      <c r="E6268" s="6" t="s">
        <v>21962</v>
      </c>
      <c r="F6268" s="6" t="s">
        <v>5399</v>
      </c>
      <c r="G6268" s="6" t="s">
        <v>5400</v>
      </c>
      <c r="H6268" s="6" t="s">
        <v>31759</v>
      </c>
    </row>
    <row r="6269" spans="1:8" x14ac:dyDescent="0.35">
      <c r="A6269" s="6">
        <v>3874005</v>
      </c>
      <c r="B6269" s="6" t="s">
        <v>21963</v>
      </c>
      <c r="C6269" s="6" t="s">
        <v>21964</v>
      </c>
      <c r="D6269" s="6">
        <v>1173309122</v>
      </c>
      <c r="E6269" s="6" t="s">
        <v>21965</v>
      </c>
      <c r="F6269" s="6" t="s">
        <v>18</v>
      </c>
      <c r="G6269" s="6" t="s">
        <v>21966</v>
      </c>
      <c r="H6269" s="6" t="s">
        <v>33272</v>
      </c>
    </row>
    <row r="6270" spans="1:8" x14ac:dyDescent="0.35">
      <c r="A6270" s="6">
        <v>3878675</v>
      </c>
      <c r="B6270" s="6" t="s">
        <v>21967</v>
      </c>
      <c r="C6270" s="6" t="s">
        <v>21968</v>
      </c>
      <c r="D6270" s="6">
        <v>1142782177</v>
      </c>
      <c r="E6270" s="6" t="s">
        <v>21969</v>
      </c>
      <c r="F6270" s="6" t="s">
        <v>91</v>
      </c>
      <c r="G6270" s="6" t="s">
        <v>21970</v>
      </c>
      <c r="H6270" s="6" t="s">
        <v>31760</v>
      </c>
    </row>
    <row r="6271" spans="1:8" x14ac:dyDescent="0.35">
      <c r="A6271" s="6">
        <v>3878964</v>
      </c>
      <c r="B6271" s="6" t="s">
        <v>21971</v>
      </c>
      <c r="C6271" s="6" t="s">
        <v>21972</v>
      </c>
      <c r="D6271" s="6">
        <v>1172851306</v>
      </c>
      <c r="E6271" s="6" t="s">
        <v>21973</v>
      </c>
      <c r="F6271" s="6" t="s">
        <v>2197</v>
      </c>
      <c r="G6271" s="6" t="s">
        <v>2198</v>
      </c>
      <c r="H6271" s="6" t="s">
        <v>31761</v>
      </c>
    </row>
    <row r="6272" spans="1:8" x14ac:dyDescent="0.35">
      <c r="A6272" s="6">
        <v>3880499</v>
      </c>
      <c r="B6272" s="6" t="s">
        <v>21974</v>
      </c>
      <c r="C6272" s="6" t="s">
        <v>47</v>
      </c>
      <c r="D6272" s="6">
        <v>1142811703</v>
      </c>
      <c r="E6272" s="6" t="s">
        <v>21975</v>
      </c>
      <c r="F6272" s="6" t="s">
        <v>1395</v>
      </c>
      <c r="G6272" s="6" t="s">
        <v>21674</v>
      </c>
      <c r="H6272" s="6" t="s">
        <v>31614</v>
      </c>
    </row>
    <row r="6273" spans="1:8" x14ac:dyDescent="0.35">
      <c r="A6273" s="6">
        <v>3887239</v>
      </c>
      <c r="B6273" s="6" t="s">
        <v>21976</v>
      </c>
      <c r="C6273" s="6" t="s">
        <v>21977</v>
      </c>
      <c r="D6273" s="6">
        <v>1176732239</v>
      </c>
      <c r="E6273" s="6" t="s">
        <v>21978</v>
      </c>
      <c r="F6273" s="6" t="s">
        <v>265</v>
      </c>
      <c r="G6273" s="6" t="s">
        <v>21979</v>
      </c>
      <c r="H6273" s="6" t="s">
        <v>31730</v>
      </c>
    </row>
    <row r="6274" spans="1:8" x14ac:dyDescent="0.35">
      <c r="A6274" s="6">
        <v>3887890</v>
      </c>
      <c r="B6274" s="6" t="s">
        <v>21980</v>
      </c>
      <c r="C6274" s="6" t="s">
        <v>520</v>
      </c>
      <c r="D6274" s="6">
        <v>1144882025</v>
      </c>
      <c r="E6274" s="6" t="s">
        <v>21981</v>
      </c>
      <c r="F6274" s="6" t="s">
        <v>132</v>
      </c>
      <c r="G6274" s="6" t="s">
        <v>21982</v>
      </c>
      <c r="H6274" s="6" t="s">
        <v>31764</v>
      </c>
    </row>
    <row r="6275" spans="1:8" x14ac:dyDescent="0.35">
      <c r="A6275" s="6">
        <v>3890084</v>
      </c>
      <c r="B6275" s="6" t="s">
        <v>21983</v>
      </c>
      <c r="C6275" s="6" t="s">
        <v>21984</v>
      </c>
      <c r="D6275" s="6">
        <v>1178254000</v>
      </c>
      <c r="E6275" s="6" t="s">
        <v>21985</v>
      </c>
      <c r="F6275" s="6" t="s">
        <v>1003</v>
      </c>
      <c r="G6275" s="6" t="s">
        <v>21986</v>
      </c>
      <c r="H6275" s="6" t="s">
        <v>33273</v>
      </c>
    </row>
    <row r="6276" spans="1:8" x14ac:dyDescent="0.35">
      <c r="A6276" s="6">
        <v>3891025</v>
      </c>
      <c r="B6276" s="6" t="s">
        <v>21987</v>
      </c>
      <c r="C6276" s="6" t="s">
        <v>21988</v>
      </c>
      <c r="D6276" s="6">
        <v>1179011730</v>
      </c>
      <c r="E6276" s="6" t="s">
        <v>21989</v>
      </c>
      <c r="F6276" s="6" t="s">
        <v>172</v>
      </c>
      <c r="G6276" s="6" t="s">
        <v>21990</v>
      </c>
      <c r="H6276" s="6" t="s">
        <v>31765</v>
      </c>
    </row>
    <row r="6277" spans="1:8" x14ac:dyDescent="0.35">
      <c r="A6277" s="6">
        <v>3893682</v>
      </c>
      <c r="B6277" s="6" t="s">
        <v>21991</v>
      </c>
      <c r="C6277" s="6" t="s">
        <v>21992</v>
      </c>
      <c r="D6277" s="6">
        <v>1175425413</v>
      </c>
      <c r="E6277" s="6" t="s">
        <v>21993</v>
      </c>
      <c r="F6277" s="6" t="s">
        <v>970</v>
      </c>
      <c r="G6277" s="6" t="s">
        <v>21994</v>
      </c>
      <c r="H6277" s="6" t="s">
        <v>31732</v>
      </c>
    </row>
    <row r="6278" spans="1:8" x14ac:dyDescent="0.35">
      <c r="A6278" s="6">
        <v>3896370</v>
      </c>
      <c r="B6278" s="6" t="s">
        <v>1504</v>
      </c>
      <c r="C6278" s="6" t="s">
        <v>21995</v>
      </c>
      <c r="D6278" s="6">
        <v>1169140036</v>
      </c>
      <c r="E6278" s="6" t="s">
        <v>21996</v>
      </c>
      <c r="F6278" s="6" t="s">
        <v>374</v>
      </c>
      <c r="G6278" s="6" t="s">
        <v>21997</v>
      </c>
      <c r="H6278" s="6" t="s">
        <v>31733</v>
      </c>
    </row>
    <row r="6279" spans="1:8" x14ac:dyDescent="0.35">
      <c r="A6279" s="6">
        <v>3897568</v>
      </c>
      <c r="B6279" s="6" t="s">
        <v>1504</v>
      </c>
      <c r="C6279" s="6" t="s">
        <v>21998</v>
      </c>
      <c r="D6279" s="6">
        <v>1165105926</v>
      </c>
      <c r="E6279" s="6" t="s">
        <v>21999</v>
      </c>
      <c r="F6279" s="6" t="s">
        <v>876</v>
      </c>
      <c r="G6279" s="6" t="s">
        <v>22000</v>
      </c>
      <c r="H6279" s="6" t="s">
        <v>31772</v>
      </c>
    </row>
    <row r="6280" spans="1:8" x14ac:dyDescent="0.35">
      <c r="A6280" s="6">
        <v>3902616</v>
      </c>
      <c r="B6280" s="6" t="s">
        <v>22001</v>
      </c>
      <c r="C6280" s="6" t="s">
        <v>47</v>
      </c>
      <c r="D6280" s="6">
        <v>1142811703</v>
      </c>
      <c r="E6280" s="6" t="s">
        <v>22002</v>
      </c>
      <c r="F6280" s="6" t="s">
        <v>39</v>
      </c>
      <c r="G6280" s="6" t="s">
        <v>13401</v>
      </c>
      <c r="H6280" s="6" t="s">
        <v>33274</v>
      </c>
    </row>
    <row r="6281" spans="1:8" x14ac:dyDescent="0.35">
      <c r="A6281" s="6">
        <v>3903002</v>
      </c>
      <c r="B6281" s="6" t="s">
        <v>22003</v>
      </c>
      <c r="C6281" s="6" t="s">
        <v>22004</v>
      </c>
      <c r="D6281" s="6">
        <v>1168780022</v>
      </c>
      <c r="E6281" s="6" t="s">
        <v>22005</v>
      </c>
      <c r="F6281" s="6" t="s">
        <v>3285</v>
      </c>
      <c r="G6281" s="6" t="s">
        <v>22006</v>
      </c>
      <c r="H6281" s="6" t="s">
        <v>33275</v>
      </c>
    </row>
    <row r="6282" spans="1:8" x14ac:dyDescent="0.35">
      <c r="A6282" s="6">
        <v>3903333</v>
      </c>
      <c r="B6282" s="6" t="s">
        <v>22007</v>
      </c>
      <c r="C6282" s="6" t="s">
        <v>47</v>
      </c>
      <c r="D6282" s="6">
        <v>1142811703</v>
      </c>
      <c r="E6282" s="6" t="s">
        <v>22008</v>
      </c>
      <c r="F6282" s="6" t="s">
        <v>44</v>
      </c>
      <c r="G6282" s="6" t="s">
        <v>22009</v>
      </c>
      <c r="H6282" s="6" t="s">
        <v>31735</v>
      </c>
    </row>
    <row r="6283" spans="1:8" x14ac:dyDescent="0.35">
      <c r="A6283" s="6">
        <v>3908043</v>
      </c>
      <c r="B6283" s="6" t="s">
        <v>33844</v>
      </c>
      <c r="C6283" s="6" t="s">
        <v>33845</v>
      </c>
      <c r="D6283" s="6">
        <v>1179257192</v>
      </c>
      <c r="E6283" s="6" t="s">
        <v>22010</v>
      </c>
      <c r="F6283" s="6" t="s">
        <v>1232</v>
      </c>
      <c r="G6283" s="6" t="s">
        <v>5221</v>
      </c>
      <c r="H6283" s="6" t="s">
        <v>33846</v>
      </c>
    </row>
    <row r="6284" spans="1:8" x14ac:dyDescent="0.35">
      <c r="A6284" s="6">
        <v>3909207</v>
      </c>
      <c r="B6284" s="6" t="s">
        <v>2127</v>
      </c>
      <c r="C6284" s="6" t="s">
        <v>22011</v>
      </c>
      <c r="D6284" s="6">
        <v>1169448017</v>
      </c>
      <c r="E6284" s="6" t="s">
        <v>22012</v>
      </c>
      <c r="F6284" s="6" t="s">
        <v>39</v>
      </c>
      <c r="G6284" s="6" t="s">
        <v>22013</v>
      </c>
      <c r="H6284" s="6" t="s">
        <v>31776</v>
      </c>
    </row>
    <row r="6285" spans="1:8" x14ac:dyDescent="0.35">
      <c r="A6285" s="6">
        <v>3913381</v>
      </c>
      <c r="B6285" s="6" t="s">
        <v>22014</v>
      </c>
      <c r="C6285" s="6" t="s">
        <v>47</v>
      </c>
      <c r="D6285" s="6">
        <v>1142811703</v>
      </c>
      <c r="E6285" s="6" t="s">
        <v>22015</v>
      </c>
      <c r="F6285" s="6" t="s">
        <v>145</v>
      </c>
      <c r="G6285" s="6" t="s">
        <v>22016</v>
      </c>
      <c r="H6285" s="6" t="s">
        <v>33276</v>
      </c>
    </row>
    <row r="6286" spans="1:8" x14ac:dyDescent="0.35">
      <c r="A6286" s="6">
        <v>3917960</v>
      </c>
      <c r="B6286" s="6" t="s">
        <v>22017</v>
      </c>
      <c r="C6286" s="6" t="s">
        <v>22017</v>
      </c>
      <c r="D6286" s="6">
        <v>1168386606</v>
      </c>
      <c r="E6286" s="6" t="s">
        <v>22018</v>
      </c>
      <c r="F6286" s="6" t="s">
        <v>5658</v>
      </c>
      <c r="G6286" s="6" t="s">
        <v>22019</v>
      </c>
      <c r="H6286" s="6" t="s">
        <v>33277</v>
      </c>
    </row>
    <row r="6287" spans="1:8" x14ac:dyDescent="0.35">
      <c r="A6287" s="6">
        <v>3921384</v>
      </c>
      <c r="B6287" s="6" t="s">
        <v>22020</v>
      </c>
      <c r="C6287" s="6" t="s">
        <v>22021</v>
      </c>
      <c r="D6287" s="6">
        <v>1169845949</v>
      </c>
      <c r="E6287" s="6" t="s">
        <v>22022</v>
      </c>
      <c r="F6287" s="6" t="s">
        <v>91</v>
      </c>
      <c r="G6287" s="6" t="s">
        <v>22023</v>
      </c>
      <c r="H6287" s="6" t="s">
        <v>33278</v>
      </c>
    </row>
    <row r="6288" spans="1:8" x14ac:dyDescent="0.35">
      <c r="A6288" s="6">
        <v>3922705</v>
      </c>
      <c r="B6288" s="6" t="s">
        <v>22024</v>
      </c>
      <c r="C6288" s="6" t="s">
        <v>22025</v>
      </c>
      <c r="D6288" s="6">
        <v>2268819440</v>
      </c>
      <c r="E6288" s="6" t="s">
        <v>22026</v>
      </c>
      <c r="F6288" s="6" t="s">
        <v>7550</v>
      </c>
      <c r="G6288" s="6" t="s">
        <v>7551</v>
      </c>
      <c r="H6288" s="6" t="s">
        <v>33279</v>
      </c>
    </row>
    <row r="6289" spans="1:8" x14ac:dyDescent="0.35">
      <c r="A6289" s="6">
        <v>3927209</v>
      </c>
      <c r="B6289" s="6" t="s">
        <v>11015</v>
      </c>
      <c r="C6289" s="6" t="s">
        <v>22027</v>
      </c>
      <c r="D6289" s="6">
        <v>1172440191</v>
      </c>
      <c r="E6289" s="6" t="s">
        <v>22028</v>
      </c>
      <c r="F6289" s="6" t="s">
        <v>16444</v>
      </c>
      <c r="G6289" s="6" t="s">
        <v>16445</v>
      </c>
      <c r="H6289" s="6" t="s">
        <v>31628</v>
      </c>
    </row>
    <row r="6290" spans="1:8" x14ac:dyDescent="0.35">
      <c r="A6290" s="6">
        <v>3927480</v>
      </c>
      <c r="B6290" s="6" t="s">
        <v>22029</v>
      </c>
      <c r="C6290" s="6" t="s">
        <v>12595</v>
      </c>
      <c r="D6290" s="6">
        <v>1144882025</v>
      </c>
      <c r="E6290" s="6" t="s">
        <v>22030</v>
      </c>
      <c r="F6290" s="6" t="s">
        <v>898</v>
      </c>
      <c r="G6290" s="6" t="s">
        <v>899</v>
      </c>
      <c r="H6290" s="6" t="s">
        <v>31780</v>
      </c>
    </row>
    <row r="6291" spans="1:8" x14ac:dyDescent="0.35">
      <c r="A6291" s="6">
        <v>3927696</v>
      </c>
      <c r="B6291" s="6" t="s">
        <v>22031</v>
      </c>
      <c r="C6291" s="6" t="s">
        <v>22032</v>
      </c>
      <c r="D6291" s="6">
        <v>1173683575</v>
      </c>
      <c r="E6291" s="6" t="s">
        <v>22033</v>
      </c>
      <c r="F6291" s="6" t="s">
        <v>2519</v>
      </c>
      <c r="G6291" s="6" t="s">
        <v>2520</v>
      </c>
      <c r="H6291" s="6" t="s">
        <v>31631</v>
      </c>
    </row>
    <row r="6292" spans="1:8" x14ac:dyDescent="0.35">
      <c r="A6292" s="6">
        <v>3930831</v>
      </c>
      <c r="B6292" s="6" t="s">
        <v>22034</v>
      </c>
      <c r="C6292" s="6" t="s">
        <v>47</v>
      </c>
      <c r="D6292" s="6">
        <v>1142811703</v>
      </c>
      <c r="E6292" s="6" t="s">
        <v>22035</v>
      </c>
      <c r="F6292" s="6" t="s">
        <v>434</v>
      </c>
      <c r="G6292" s="6" t="s">
        <v>22036</v>
      </c>
      <c r="H6292" s="6" t="s">
        <v>31781</v>
      </c>
    </row>
    <row r="6293" spans="1:8" x14ac:dyDescent="0.35">
      <c r="A6293" s="6">
        <v>3932530</v>
      </c>
      <c r="B6293" s="6" t="s">
        <v>6135</v>
      </c>
      <c r="C6293" s="6" t="s">
        <v>22037</v>
      </c>
      <c r="D6293" s="6">
        <v>1170355946</v>
      </c>
      <c r="E6293" s="6" t="s">
        <v>22038</v>
      </c>
      <c r="F6293" s="6" t="s">
        <v>11113</v>
      </c>
      <c r="G6293" s="6" t="s">
        <v>11114</v>
      </c>
      <c r="H6293" s="6" t="s">
        <v>31782</v>
      </c>
    </row>
    <row r="6294" spans="1:8" x14ac:dyDescent="0.35">
      <c r="A6294" s="6">
        <v>3932852</v>
      </c>
      <c r="B6294" s="6" t="s">
        <v>22039</v>
      </c>
      <c r="C6294" s="6" t="s">
        <v>280</v>
      </c>
      <c r="D6294" s="6">
        <v>1144252070</v>
      </c>
      <c r="E6294" s="6" t="s">
        <v>22040</v>
      </c>
      <c r="F6294" s="6" t="s">
        <v>223</v>
      </c>
      <c r="G6294" s="6" t="s">
        <v>22041</v>
      </c>
      <c r="H6294" s="6" t="s">
        <v>33280</v>
      </c>
    </row>
    <row r="6295" spans="1:8" x14ac:dyDescent="0.35">
      <c r="A6295" s="6">
        <v>3933033</v>
      </c>
      <c r="B6295" s="6" t="s">
        <v>22042</v>
      </c>
      <c r="C6295" s="6" t="s">
        <v>22043</v>
      </c>
      <c r="D6295" s="6">
        <v>1145733169</v>
      </c>
      <c r="E6295" s="6" t="s">
        <v>22044</v>
      </c>
      <c r="F6295" s="6" t="s">
        <v>78</v>
      </c>
      <c r="G6295" s="6" t="s">
        <v>22045</v>
      </c>
      <c r="H6295" s="6" t="s">
        <v>33281</v>
      </c>
    </row>
    <row r="6296" spans="1:8" x14ac:dyDescent="0.35">
      <c r="A6296" s="6">
        <v>3933207</v>
      </c>
      <c r="B6296" s="6" t="s">
        <v>22046</v>
      </c>
      <c r="C6296" s="6" t="s">
        <v>22047</v>
      </c>
      <c r="D6296" s="6">
        <v>1142754416</v>
      </c>
      <c r="E6296" s="6" t="s">
        <v>22048</v>
      </c>
      <c r="F6296" s="6" t="s">
        <v>5399</v>
      </c>
      <c r="G6296" s="6" t="s">
        <v>5400</v>
      </c>
      <c r="H6296" s="6" t="s">
        <v>31784</v>
      </c>
    </row>
    <row r="6297" spans="1:8" x14ac:dyDescent="0.35">
      <c r="A6297" s="6">
        <v>3933678</v>
      </c>
      <c r="B6297" s="6" t="s">
        <v>1504</v>
      </c>
      <c r="C6297" s="6" t="s">
        <v>22049</v>
      </c>
      <c r="D6297" s="6">
        <v>1169570000</v>
      </c>
      <c r="E6297" s="6" t="s">
        <v>22050</v>
      </c>
      <c r="F6297" s="6" t="s">
        <v>145</v>
      </c>
      <c r="G6297" s="6" t="s">
        <v>2002</v>
      </c>
      <c r="H6297" s="6" t="s">
        <v>31634</v>
      </c>
    </row>
    <row r="6298" spans="1:8" x14ac:dyDescent="0.35">
      <c r="A6298" s="6">
        <v>3940145</v>
      </c>
      <c r="B6298" s="6" t="s">
        <v>22051</v>
      </c>
      <c r="C6298" s="6" t="s">
        <v>12631</v>
      </c>
      <c r="D6298" s="6">
        <v>1160405685</v>
      </c>
      <c r="E6298" s="6" t="s">
        <v>22052</v>
      </c>
      <c r="F6298" s="6" t="s">
        <v>434</v>
      </c>
      <c r="G6298" s="6" t="s">
        <v>22053</v>
      </c>
      <c r="H6298" s="6" t="s">
        <v>31637</v>
      </c>
    </row>
    <row r="6299" spans="1:8" x14ac:dyDescent="0.35">
      <c r="A6299" s="6">
        <v>3944634</v>
      </c>
      <c r="B6299" s="6" t="s">
        <v>22054</v>
      </c>
      <c r="C6299" s="6" t="s">
        <v>17059</v>
      </c>
      <c r="D6299" s="6">
        <v>1175693481</v>
      </c>
      <c r="E6299" s="6" t="s">
        <v>22055</v>
      </c>
      <c r="F6299" s="6" t="s">
        <v>434</v>
      </c>
      <c r="G6299" s="6" t="s">
        <v>22056</v>
      </c>
      <c r="H6299" s="6" t="s">
        <v>33282</v>
      </c>
    </row>
    <row r="6300" spans="1:8" x14ac:dyDescent="0.35">
      <c r="A6300" s="6">
        <v>3945037</v>
      </c>
      <c r="B6300" s="6" t="s">
        <v>13767</v>
      </c>
      <c r="C6300" s="6" t="s">
        <v>13768</v>
      </c>
      <c r="D6300" s="6">
        <v>1168933456</v>
      </c>
      <c r="E6300" s="6" t="s">
        <v>22057</v>
      </c>
      <c r="F6300" s="6" t="s">
        <v>1634</v>
      </c>
      <c r="G6300" s="6" t="s">
        <v>22058</v>
      </c>
      <c r="H6300" s="6" t="s">
        <v>31786</v>
      </c>
    </row>
    <row r="6301" spans="1:8" x14ac:dyDescent="0.35">
      <c r="A6301" s="6">
        <v>3949229</v>
      </c>
      <c r="B6301" s="6" t="s">
        <v>22059</v>
      </c>
      <c r="C6301" s="6" t="s">
        <v>22060</v>
      </c>
      <c r="D6301" s="6">
        <v>1164358666</v>
      </c>
      <c r="E6301" s="6" t="s">
        <v>22061</v>
      </c>
      <c r="F6301" s="6" t="s">
        <v>282</v>
      </c>
      <c r="G6301" s="6" t="s">
        <v>22062</v>
      </c>
      <c r="H6301" s="6" t="s">
        <v>33283</v>
      </c>
    </row>
    <row r="6302" spans="1:8" x14ac:dyDescent="0.35">
      <c r="A6302" s="6">
        <v>3949948</v>
      </c>
      <c r="B6302" s="6" t="s">
        <v>12166</v>
      </c>
      <c r="C6302" s="6" t="s">
        <v>22063</v>
      </c>
      <c r="D6302" s="6">
        <v>1170757331</v>
      </c>
      <c r="E6302" s="6" t="s">
        <v>22064</v>
      </c>
      <c r="F6302" s="6" t="s">
        <v>1596</v>
      </c>
      <c r="G6302" s="6" t="s">
        <v>22065</v>
      </c>
      <c r="H6302" s="6" t="s">
        <v>33284</v>
      </c>
    </row>
    <row r="6303" spans="1:8" x14ac:dyDescent="0.35">
      <c r="A6303" s="6">
        <v>3953189</v>
      </c>
      <c r="B6303" s="6" t="s">
        <v>22066</v>
      </c>
      <c r="C6303" s="6" t="s">
        <v>22067</v>
      </c>
      <c r="D6303" s="6">
        <v>1178451242</v>
      </c>
      <c r="E6303" s="6" t="s">
        <v>22068</v>
      </c>
      <c r="F6303" s="6" t="s">
        <v>202</v>
      </c>
      <c r="G6303" s="6" t="s">
        <v>22069</v>
      </c>
      <c r="H6303" s="6" t="s">
        <v>33285</v>
      </c>
    </row>
    <row r="6304" spans="1:8" x14ac:dyDescent="0.35">
      <c r="A6304" s="6">
        <v>3953676</v>
      </c>
      <c r="B6304" s="6" t="s">
        <v>22070</v>
      </c>
      <c r="C6304" s="6" t="s">
        <v>47</v>
      </c>
      <c r="D6304" s="6">
        <v>1142811703</v>
      </c>
      <c r="E6304" s="6" t="s">
        <v>22071</v>
      </c>
      <c r="F6304" s="6" t="s">
        <v>18</v>
      </c>
      <c r="G6304" s="6" t="s">
        <v>22072</v>
      </c>
      <c r="H6304" s="6" t="s">
        <v>33286</v>
      </c>
    </row>
    <row r="6305" spans="1:8" x14ac:dyDescent="0.35">
      <c r="A6305" s="6">
        <v>3953932</v>
      </c>
      <c r="B6305" s="6" t="s">
        <v>22073</v>
      </c>
      <c r="C6305" s="6" t="s">
        <v>22074</v>
      </c>
      <c r="D6305" s="6">
        <v>3342790279</v>
      </c>
      <c r="E6305" s="6" t="s">
        <v>22075</v>
      </c>
      <c r="F6305" s="6" t="s">
        <v>1646</v>
      </c>
      <c r="G6305" s="6" t="s">
        <v>4173</v>
      </c>
      <c r="H6305" s="6" t="s">
        <v>31644</v>
      </c>
    </row>
    <row r="6306" spans="1:8" x14ac:dyDescent="0.35">
      <c r="A6306" s="6">
        <v>3966421</v>
      </c>
      <c r="B6306" s="6" t="s">
        <v>22076</v>
      </c>
      <c r="C6306" s="6" t="s">
        <v>47</v>
      </c>
      <c r="D6306" s="6">
        <v>1142811703</v>
      </c>
      <c r="E6306" s="6" t="s">
        <v>22077</v>
      </c>
      <c r="F6306" s="6" t="s">
        <v>39</v>
      </c>
      <c r="G6306" s="6" t="s">
        <v>22078</v>
      </c>
      <c r="H6306" s="6" t="s">
        <v>31742</v>
      </c>
    </row>
    <row r="6307" spans="1:8" x14ac:dyDescent="0.35">
      <c r="A6307" s="6">
        <v>3971439</v>
      </c>
      <c r="B6307" s="6" t="s">
        <v>22079</v>
      </c>
      <c r="C6307" s="6" t="s">
        <v>22080</v>
      </c>
      <c r="D6307" s="6">
        <v>3369935534</v>
      </c>
      <c r="E6307" s="6" t="s">
        <v>22081</v>
      </c>
      <c r="F6307" s="6" t="s">
        <v>5658</v>
      </c>
      <c r="G6307" s="6" t="s">
        <v>22082</v>
      </c>
      <c r="H6307" s="6" t="s">
        <v>33287</v>
      </c>
    </row>
    <row r="6308" spans="1:8" x14ac:dyDescent="0.35">
      <c r="A6308" s="6">
        <v>3978046</v>
      </c>
      <c r="B6308" s="6" t="s">
        <v>22083</v>
      </c>
      <c r="C6308" s="6" t="s">
        <v>11</v>
      </c>
      <c r="D6308" s="6">
        <v>1149017775</v>
      </c>
      <c r="E6308" s="6" t="s">
        <v>22084</v>
      </c>
      <c r="F6308" s="6" t="s">
        <v>273</v>
      </c>
      <c r="G6308" s="6" t="s">
        <v>22085</v>
      </c>
      <c r="H6308" s="6" t="s">
        <v>31743</v>
      </c>
    </row>
    <row r="6309" spans="1:8" x14ac:dyDescent="0.35">
      <c r="A6309" s="6">
        <v>3980083</v>
      </c>
      <c r="B6309" s="6" t="s">
        <v>22086</v>
      </c>
      <c r="C6309" s="6" t="s">
        <v>22087</v>
      </c>
      <c r="D6309" s="6">
        <v>1168018084</v>
      </c>
      <c r="E6309" s="6" t="s">
        <v>22088</v>
      </c>
      <c r="F6309" s="6" t="s">
        <v>8497</v>
      </c>
      <c r="G6309" s="6" t="s">
        <v>8498</v>
      </c>
      <c r="H6309" s="6" t="s">
        <v>31789</v>
      </c>
    </row>
    <row r="6310" spans="1:8" x14ac:dyDescent="0.35">
      <c r="A6310" s="6">
        <v>3982543</v>
      </c>
      <c r="B6310" s="6" t="s">
        <v>22089</v>
      </c>
      <c r="C6310" s="6" t="s">
        <v>22090</v>
      </c>
      <c r="D6310" s="6">
        <v>1173467094</v>
      </c>
      <c r="E6310" s="6" t="s">
        <v>22091</v>
      </c>
      <c r="F6310" s="6" t="s">
        <v>177</v>
      </c>
      <c r="G6310" s="6" t="s">
        <v>22092</v>
      </c>
      <c r="H6310" s="6" t="s">
        <v>31790</v>
      </c>
    </row>
    <row r="6311" spans="1:8" x14ac:dyDescent="0.35">
      <c r="A6311" s="6">
        <v>3983657</v>
      </c>
      <c r="B6311" s="6" t="s">
        <v>22093</v>
      </c>
      <c r="C6311" s="6" t="s">
        <v>22094</v>
      </c>
      <c r="D6311" s="6">
        <v>1175502294</v>
      </c>
      <c r="E6311" s="6" t="s">
        <v>22095</v>
      </c>
      <c r="F6311" s="6" t="s">
        <v>18</v>
      </c>
      <c r="G6311" s="6" t="s">
        <v>22096</v>
      </c>
      <c r="H6311" s="6" t="s">
        <v>33288</v>
      </c>
    </row>
    <row r="6312" spans="1:8" x14ac:dyDescent="0.35">
      <c r="A6312" s="6">
        <v>3983921</v>
      </c>
      <c r="B6312" s="6" t="s">
        <v>22097</v>
      </c>
      <c r="C6312" s="6" t="s">
        <v>22098</v>
      </c>
      <c r="D6312" s="6">
        <v>1147357033</v>
      </c>
      <c r="E6312" s="6" t="s">
        <v>22099</v>
      </c>
      <c r="F6312" s="6" t="s">
        <v>2280</v>
      </c>
      <c r="G6312" s="6" t="s">
        <v>22100</v>
      </c>
      <c r="H6312" s="6" t="s">
        <v>31744</v>
      </c>
    </row>
    <row r="6313" spans="1:8" x14ac:dyDescent="0.35">
      <c r="A6313" s="6">
        <v>3987716</v>
      </c>
      <c r="B6313" s="6" t="s">
        <v>22101</v>
      </c>
      <c r="C6313" s="6" t="s">
        <v>47</v>
      </c>
      <c r="D6313" s="6">
        <v>1142811703</v>
      </c>
      <c r="E6313" s="6" t="s">
        <v>22102</v>
      </c>
      <c r="F6313" s="6" t="s">
        <v>2965</v>
      </c>
      <c r="G6313" s="6" t="s">
        <v>22103</v>
      </c>
      <c r="H6313" s="6" t="s">
        <v>33289</v>
      </c>
    </row>
    <row r="6314" spans="1:8" x14ac:dyDescent="0.35">
      <c r="A6314" s="6">
        <v>3987765</v>
      </c>
      <c r="B6314" s="6" t="s">
        <v>22104</v>
      </c>
      <c r="C6314" s="6" t="s">
        <v>11</v>
      </c>
      <c r="D6314" s="6">
        <v>1149017775</v>
      </c>
      <c r="E6314" s="6" t="s">
        <v>22105</v>
      </c>
      <c r="F6314" s="6" t="s">
        <v>91</v>
      </c>
      <c r="G6314" s="6" t="s">
        <v>17335</v>
      </c>
      <c r="H6314" s="6" t="s">
        <v>31746</v>
      </c>
    </row>
    <row r="6315" spans="1:8" x14ac:dyDescent="0.35">
      <c r="A6315" s="6">
        <v>3993185</v>
      </c>
      <c r="B6315" s="6" t="s">
        <v>22106</v>
      </c>
      <c r="C6315" s="6" t="s">
        <v>22107</v>
      </c>
      <c r="D6315" s="6">
        <v>2265640013</v>
      </c>
      <c r="E6315" s="6" t="s">
        <v>22108</v>
      </c>
      <c r="F6315" s="6" t="s">
        <v>2337</v>
      </c>
      <c r="G6315" s="6" t="s">
        <v>22109</v>
      </c>
      <c r="H6315" s="6" t="s">
        <v>31791</v>
      </c>
    </row>
    <row r="6316" spans="1:8" x14ac:dyDescent="0.35">
      <c r="A6316" s="6">
        <v>4002440</v>
      </c>
      <c r="B6316" s="6" t="s">
        <v>22110</v>
      </c>
      <c r="C6316" s="6" t="s">
        <v>22111</v>
      </c>
      <c r="D6316" s="6">
        <v>3361328118</v>
      </c>
      <c r="E6316" s="6" t="s">
        <v>22112</v>
      </c>
      <c r="F6316" s="6" t="s">
        <v>91</v>
      </c>
      <c r="G6316" s="6" t="s">
        <v>22113</v>
      </c>
      <c r="H6316" s="6" t="s">
        <v>33290</v>
      </c>
    </row>
    <row r="6317" spans="1:8" x14ac:dyDescent="0.35">
      <c r="A6317" s="6">
        <v>4007407</v>
      </c>
      <c r="B6317" s="6" t="s">
        <v>22114</v>
      </c>
      <c r="C6317" s="6" t="s">
        <v>5</v>
      </c>
      <c r="D6317" s="6">
        <v>1143353333</v>
      </c>
      <c r="E6317" s="6" t="s">
        <v>22115</v>
      </c>
      <c r="F6317" s="6" t="s">
        <v>11006</v>
      </c>
      <c r="G6317" s="6" t="s">
        <v>22116</v>
      </c>
      <c r="H6317" s="6" t="s">
        <v>33291</v>
      </c>
    </row>
    <row r="6318" spans="1:8" x14ac:dyDescent="0.35">
      <c r="A6318" s="6">
        <v>4009056</v>
      </c>
      <c r="B6318" s="6" t="s">
        <v>22117</v>
      </c>
      <c r="C6318" s="6" t="s">
        <v>22118</v>
      </c>
      <c r="D6318" s="6">
        <v>1170539663</v>
      </c>
      <c r="E6318" s="6" t="s">
        <v>22119</v>
      </c>
      <c r="F6318" s="6" t="s">
        <v>3159</v>
      </c>
      <c r="G6318" s="6" t="s">
        <v>3160</v>
      </c>
      <c r="H6318" s="6" t="s">
        <v>31799</v>
      </c>
    </row>
    <row r="6319" spans="1:8" x14ac:dyDescent="0.35">
      <c r="A6319" s="6">
        <v>4010344</v>
      </c>
      <c r="B6319" s="6" t="s">
        <v>22120</v>
      </c>
      <c r="C6319" s="6" t="s">
        <v>22121</v>
      </c>
      <c r="D6319" s="6">
        <v>1172022213</v>
      </c>
      <c r="E6319" s="6" t="s">
        <v>22122</v>
      </c>
      <c r="F6319" s="6" t="s">
        <v>1315</v>
      </c>
      <c r="G6319" s="6" t="s">
        <v>1316</v>
      </c>
      <c r="H6319" s="6" t="s">
        <v>31800</v>
      </c>
    </row>
    <row r="6320" spans="1:8" x14ac:dyDescent="0.35">
      <c r="A6320" s="6">
        <v>4010955</v>
      </c>
      <c r="B6320" s="6" t="s">
        <v>16111</v>
      </c>
      <c r="C6320" s="6" t="s">
        <v>29553</v>
      </c>
      <c r="D6320" s="6">
        <v>1178966439</v>
      </c>
      <c r="E6320" s="6" t="s">
        <v>22123</v>
      </c>
      <c r="F6320" s="6" t="s">
        <v>374</v>
      </c>
      <c r="G6320" s="6" t="s">
        <v>22124</v>
      </c>
      <c r="H6320" s="6" t="s">
        <v>31648</v>
      </c>
    </row>
    <row r="6321" spans="1:8" x14ac:dyDescent="0.35">
      <c r="A6321" s="6">
        <v>4012001</v>
      </c>
      <c r="B6321" s="6" t="s">
        <v>22125</v>
      </c>
      <c r="C6321" s="6" t="s">
        <v>21581</v>
      </c>
      <c r="D6321" s="6">
        <v>1144931814</v>
      </c>
      <c r="E6321" s="6" t="s">
        <v>22126</v>
      </c>
      <c r="F6321" s="6" t="s">
        <v>1572</v>
      </c>
      <c r="G6321" s="6" t="s">
        <v>21583</v>
      </c>
      <c r="H6321" s="6" t="s">
        <v>33292</v>
      </c>
    </row>
    <row r="6322" spans="1:8" x14ac:dyDescent="0.35">
      <c r="A6322" s="6">
        <v>4012274</v>
      </c>
      <c r="B6322" s="6" t="s">
        <v>11053</v>
      </c>
      <c r="C6322" s="6" t="s">
        <v>31747</v>
      </c>
      <c r="D6322" s="6">
        <v>1178790979</v>
      </c>
      <c r="E6322" s="6" t="s">
        <v>22127</v>
      </c>
      <c r="F6322" s="6" t="s">
        <v>597</v>
      </c>
      <c r="G6322" s="6" t="s">
        <v>22128</v>
      </c>
      <c r="H6322" s="6" t="s">
        <v>31748</v>
      </c>
    </row>
    <row r="6323" spans="1:8" x14ac:dyDescent="0.35">
      <c r="A6323" s="6">
        <v>4012811</v>
      </c>
      <c r="B6323" s="6" t="s">
        <v>22129</v>
      </c>
      <c r="C6323" s="6" t="s">
        <v>22130</v>
      </c>
      <c r="D6323" s="6">
        <v>1168562982</v>
      </c>
      <c r="E6323" s="6" t="s">
        <v>22131</v>
      </c>
      <c r="F6323" s="6" t="s">
        <v>18</v>
      </c>
      <c r="G6323" s="6" t="s">
        <v>22132</v>
      </c>
      <c r="H6323" s="6" t="s">
        <v>31649</v>
      </c>
    </row>
    <row r="6324" spans="1:8" x14ac:dyDescent="0.35">
      <c r="A6324" s="6">
        <v>4014668</v>
      </c>
      <c r="B6324" s="6" t="s">
        <v>22133</v>
      </c>
      <c r="C6324" s="6" t="s">
        <v>22134</v>
      </c>
      <c r="D6324" s="6">
        <v>1176470244</v>
      </c>
      <c r="E6324" s="6" t="s">
        <v>22135</v>
      </c>
      <c r="F6324" s="6" t="s">
        <v>13850</v>
      </c>
      <c r="G6324" s="6" t="s">
        <v>13851</v>
      </c>
      <c r="H6324" s="6" t="s">
        <v>31650</v>
      </c>
    </row>
    <row r="6325" spans="1:8" x14ac:dyDescent="0.35">
      <c r="A6325" s="6">
        <v>4018552</v>
      </c>
      <c r="B6325" s="6" t="s">
        <v>22136</v>
      </c>
      <c r="C6325" s="6" t="s">
        <v>280</v>
      </c>
      <c r="D6325" s="6">
        <v>1144252070</v>
      </c>
      <c r="E6325" s="6" t="s">
        <v>22137</v>
      </c>
      <c r="F6325" s="6" t="s">
        <v>434</v>
      </c>
      <c r="G6325" s="6" t="s">
        <v>22138</v>
      </c>
      <c r="H6325" s="6" t="s">
        <v>33293</v>
      </c>
    </row>
    <row r="6326" spans="1:8" x14ac:dyDescent="0.35">
      <c r="A6326" s="6">
        <v>4018909</v>
      </c>
      <c r="B6326" s="6" t="s">
        <v>22139</v>
      </c>
      <c r="C6326" s="6" t="s">
        <v>22140</v>
      </c>
      <c r="D6326" s="6">
        <v>1164572340</v>
      </c>
      <c r="E6326" s="6" t="s">
        <v>22141</v>
      </c>
      <c r="F6326" s="6" t="s">
        <v>7677</v>
      </c>
      <c r="G6326" s="6" t="s">
        <v>7678</v>
      </c>
      <c r="H6326" s="6" t="s">
        <v>31802</v>
      </c>
    </row>
    <row r="6327" spans="1:8" x14ac:dyDescent="0.35">
      <c r="A6327" s="6">
        <v>4021408</v>
      </c>
      <c r="B6327" s="6" t="s">
        <v>22142</v>
      </c>
      <c r="C6327" s="6" t="s">
        <v>175</v>
      </c>
      <c r="D6327" s="6">
        <v>1148799316</v>
      </c>
      <c r="E6327" s="6" t="s">
        <v>22143</v>
      </c>
      <c r="F6327" s="6" t="s">
        <v>18</v>
      </c>
      <c r="G6327" s="6" t="s">
        <v>22144</v>
      </c>
      <c r="H6327" s="6" t="s">
        <v>31809</v>
      </c>
    </row>
    <row r="6328" spans="1:8" x14ac:dyDescent="0.35">
      <c r="A6328" s="6">
        <v>4023123</v>
      </c>
      <c r="B6328" s="6" t="s">
        <v>22145</v>
      </c>
      <c r="C6328" s="6" t="s">
        <v>47</v>
      </c>
      <c r="D6328" s="6">
        <v>1142811703</v>
      </c>
      <c r="E6328" s="6" t="s">
        <v>22146</v>
      </c>
      <c r="F6328" s="6" t="s">
        <v>273</v>
      </c>
      <c r="G6328" s="6" t="s">
        <v>22085</v>
      </c>
      <c r="H6328" s="6" t="s">
        <v>31652</v>
      </c>
    </row>
    <row r="6329" spans="1:8" x14ac:dyDescent="0.35">
      <c r="A6329" s="6">
        <v>4024741</v>
      </c>
      <c r="B6329" s="6" t="s">
        <v>22147</v>
      </c>
      <c r="C6329" s="6" t="s">
        <v>22148</v>
      </c>
      <c r="D6329" s="6">
        <v>1169025492</v>
      </c>
      <c r="E6329" s="6" t="s">
        <v>22149</v>
      </c>
      <c r="F6329" s="6" t="s">
        <v>6050</v>
      </c>
      <c r="G6329" s="6" t="s">
        <v>6051</v>
      </c>
      <c r="H6329" s="6" t="s">
        <v>31812</v>
      </c>
    </row>
    <row r="6330" spans="1:8" x14ac:dyDescent="0.35">
      <c r="A6330" s="6">
        <v>4025193</v>
      </c>
      <c r="B6330" s="6" t="s">
        <v>22150</v>
      </c>
      <c r="C6330" s="6" t="s">
        <v>21926</v>
      </c>
      <c r="D6330" s="6">
        <v>1172957640</v>
      </c>
      <c r="E6330" s="6" t="s">
        <v>22151</v>
      </c>
      <c r="F6330" s="6" t="s">
        <v>13</v>
      </c>
      <c r="G6330" s="6" t="s">
        <v>22152</v>
      </c>
      <c r="H6330" s="6" t="s">
        <v>31816</v>
      </c>
    </row>
    <row r="6331" spans="1:8" x14ac:dyDescent="0.35">
      <c r="A6331" s="6">
        <v>4025235</v>
      </c>
      <c r="B6331" s="6" t="s">
        <v>22153</v>
      </c>
      <c r="C6331" s="6" t="s">
        <v>11</v>
      </c>
      <c r="D6331" s="6">
        <v>1149017775</v>
      </c>
      <c r="E6331" s="6" t="s">
        <v>22154</v>
      </c>
      <c r="F6331" s="6" t="s">
        <v>1759</v>
      </c>
      <c r="G6331" s="6" t="s">
        <v>20036</v>
      </c>
      <c r="H6331" s="6" t="s">
        <v>31750</v>
      </c>
    </row>
    <row r="6332" spans="1:8" x14ac:dyDescent="0.35">
      <c r="A6332" s="6">
        <v>4025383</v>
      </c>
      <c r="B6332" s="6" t="s">
        <v>727</v>
      </c>
      <c r="C6332" s="6" t="s">
        <v>11</v>
      </c>
      <c r="D6332" s="6">
        <v>1149017775</v>
      </c>
      <c r="E6332" s="6" t="s">
        <v>22155</v>
      </c>
      <c r="F6332" s="6" t="s">
        <v>3568</v>
      </c>
      <c r="G6332" s="6" t="s">
        <v>22156</v>
      </c>
      <c r="H6332" s="6" t="s">
        <v>31752</v>
      </c>
    </row>
    <row r="6333" spans="1:8" x14ac:dyDescent="0.35">
      <c r="A6333" s="6">
        <v>4025425</v>
      </c>
      <c r="B6333" s="6" t="s">
        <v>22157</v>
      </c>
      <c r="C6333" s="6" t="s">
        <v>22158</v>
      </c>
      <c r="D6333" s="6">
        <v>1168466523</v>
      </c>
      <c r="E6333" s="6" t="s">
        <v>22159</v>
      </c>
      <c r="F6333" s="6" t="s">
        <v>22160</v>
      </c>
      <c r="G6333" s="6" t="s">
        <v>22161</v>
      </c>
      <c r="H6333" s="6" t="s">
        <v>31818</v>
      </c>
    </row>
    <row r="6334" spans="1:8" x14ac:dyDescent="0.35">
      <c r="A6334" s="6">
        <v>4026647</v>
      </c>
      <c r="B6334" s="6" t="s">
        <v>22162</v>
      </c>
      <c r="C6334" s="6" t="s">
        <v>22163</v>
      </c>
      <c r="D6334" s="6">
        <v>1149598048</v>
      </c>
      <c r="E6334" s="6" t="s">
        <v>22164</v>
      </c>
      <c r="F6334" s="6" t="s">
        <v>18</v>
      </c>
      <c r="G6334" s="6" t="s">
        <v>22165</v>
      </c>
      <c r="H6334" s="6" t="s">
        <v>31819</v>
      </c>
    </row>
    <row r="6335" spans="1:8" x14ac:dyDescent="0.35">
      <c r="A6335" s="6">
        <v>4031167</v>
      </c>
      <c r="B6335" s="6" t="s">
        <v>22166</v>
      </c>
      <c r="C6335" s="6" t="s">
        <v>22167</v>
      </c>
      <c r="D6335" s="6">
        <v>1170561329</v>
      </c>
      <c r="E6335" s="6" t="s">
        <v>22168</v>
      </c>
      <c r="F6335" s="6" t="s">
        <v>18</v>
      </c>
      <c r="G6335" s="6" t="s">
        <v>14483</v>
      </c>
      <c r="H6335" s="6" t="s">
        <v>31753</v>
      </c>
    </row>
    <row r="6336" spans="1:8" x14ac:dyDescent="0.35">
      <c r="A6336" s="6">
        <v>4032579</v>
      </c>
      <c r="B6336" s="6" t="s">
        <v>22169</v>
      </c>
      <c r="C6336" s="6" t="s">
        <v>22170</v>
      </c>
      <c r="D6336" s="6">
        <v>1175278309</v>
      </c>
      <c r="E6336" s="6" t="s">
        <v>22171</v>
      </c>
      <c r="F6336" s="6" t="s">
        <v>22172</v>
      </c>
      <c r="G6336" s="6" t="s">
        <v>22173</v>
      </c>
      <c r="H6336" s="6" t="s">
        <v>31826</v>
      </c>
    </row>
    <row r="6337" spans="1:8" x14ac:dyDescent="0.35">
      <c r="A6337" s="6">
        <v>4033833</v>
      </c>
      <c r="B6337" s="6" t="s">
        <v>22174</v>
      </c>
      <c r="C6337" s="6" t="s">
        <v>22175</v>
      </c>
      <c r="D6337" s="6">
        <v>1170193081</v>
      </c>
      <c r="E6337" s="6" t="s">
        <v>22176</v>
      </c>
      <c r="F6337" s="6" t="s">
        <v>78</v>
      </c>
      <c r="G6337" s="6" t="s">
        <v>22177</v>
      </c>
      <c r="H6337" s="6" t="s">
        <v>31830</v>
      </c>
    </row>
    <row r="6338" spans="1:8" x14ac:dyDescent="0.35">
      <c r="A6338" s="6">
        <v>4034211</v>
      </c>
      <c r="B6338" s="6" t="s">
        <v>22178</v>
      </c>
      <c r="C6338" s="6" t="s">
        <v>10257</v>
      </c>
      <c r="D6338" s="6">
        <v>1170017215</v>
      </c>
      <c r="E6338" s="6" t="s">
        <v>22179</v>
      </c>
      <c r="F6338" s="6" t="s">
        <v>132</v>
      </c>
      <c r="G6338" s="6" t="s">
        <v>22180</v>
      </c>
      <c r="H6338" s="6" t="s">
        <v>33294</v>
      </c>
    </row>
    <row r="6339" spans="1:8" x14ac:dyDescent="0.35">
      <c r="A6339" s="6">
        <v>4034773</v>
      </c>
      <c r="B6339" s="6" t="s">
        <v>22181</v>
      </c>
      <c r="C6339" s="6" t="s">
        <v>22182</v>
      </c>
      <c r="D6339" s="6">
        <v>2268598705</v>
      </c>
      <c r="E6339" s="6" t="s">
        <v>22183</v>
      </c>
      <c r="F6339" s="6" t="s">
        <v>14557</v>
      </c>
      <c r="G6339" s="6" t="s">
        <v>14558</v>
      </c>
      <c r="H6339" s="6" t="s">
        <v>31654</v>
      </c>
    </row>
    <row r="6340" spans="1:8" x14ac:dyDescent="0.35">
      <c r="A6340" s="6">
        <v>4039202</v>
      </c>
      <c r="B6340" s="6" t="s">
        <v>22184</v>
      </c>
      <c r="C6340" s="6" t="s">
        <v>22185</v>
      </c>
      <c r="D6340" s="6">
        <v>1163600613</v>
      </c>
      <c r="E6340" s="6" t="s">
        <v>22186</v>
      </c>
      <c r="F6340" s="6" t="s">
        <v>91</v>
      </c>
      <c r="G6340" s="6" t="s">
        <v>22187</v>
      </c>
      <c r="H6340" s="6" t="s">
        <v>31657</v>
      </c>
    </row>
    <row r="6341" spans="1:8" x14ac:dyDescent="0.35">
      <c r="A6341" s="6">
        <v>4042750</v>
      </c>
      <c r="B6341" s="6" t="s">
        <v>22188</v>
      </c>
      <c r="C6341" s="6" t="s">
        <v>22189</v>
      </c>
      <c r="D6341" s="6">
        <v>1177057032</v>
      </c>
      <c r="E6341" s="6" t="s">
        <v>22190</v>
      </c>
      <c r="F6341" s="6" t="s">
        <v>18</v>
      </c>
      <c r="G6341" s="6" t="s">
        <v>22191</v>
      </c>
      <c r="H6341" s="6" t="s">
        <v>33295</v>
      </c>
    </row>
    <row r="6342" spans="1:8" x14ac:dyDescent="0.35">
      <c r="A6342" s="6">
        <v>4043204</v>
      </c>
      <c r="B6342" s="6" t="s">
        <v>22192</v>
      </c>
      <c r="C6342" s="6" t="s">
        <v>22193</v>
      </c>
      <c r="D6342" s="6">
        <v>1160542453</v>
      </c>
      <c r="E6342" s="6" t="s">
        <v>22194</v>
      </c>
      <c r="F6342" s="6" t="s">
        <v>2965</v>
      </c>
      <c r="G6342" s="6" t="s">
        <v>22195</v>
      </c>
      <c r="H6342" s="6" t="s">
        <v>33296</v>
      </c>
    </row>
    <row r="6343" spans="1:8" x14ac:dyDescent="0.35">
      <c r="A6343" s="6">
        <v>4043501</v>
      </c>
      <c r="B6343" s="6" t="s">
        <v>15894</v>
      </c>
      <c r="C6343" s="6" t="s">
        <v>22196</v>
      </c>
      <c r="D6343" s="6">
        <v>1170682398</v>
      </c>
      <c r="E6343" s="6" t="s">
        <v>22197</v>
      </c>
      <c r="F6343" s="6" t="s">
        <v>434</v>
      </c>
      <c r="G6343" s="6" t="s">
        <v>22198</v>
      </c>
      <c r="H6343" s="6" t="s">
        <v>31763</v>
      </c>
    </row>
    <row r="6344" spans="1:8" x14ac:dyDescent="0.35">
      <c r="A6344" s="6">
        <v>4047585</v>
      </c>
      <c r="B6344" s="6" t="s">
        <v>22199</v>
      </c>
      <c r="C6344" s="6" t="s">
        <v>22200</v>
      </c>
      <c r="D6344" s="6">
        <v>1162913157</v>
      </c>
      <c r="E6344" s="6" t="s">
        <v>22201</v>
      </c>
      <c r="F6344" s="6" t="s">
        <v>220</v>
      </c>
      <c r="G6344" s="6" t="s">
        <v>221</v>
      </c>
      <c r="H6344" s="6" t="s">
        <v>31846</v>
      </c>
    </row>
    <row r="6345" spans="1:8" x14ac:dyDescent="0.35">
      <c r="A6345" s="6">
        <v>4047684</v>
      </c>
      <c r="B6345" s="6" t="s">
        <v>22202</v>
      </c>
      <c r="C6345" s="6" t="s">
        <v>22203</v>
      </c>
      <c r="D6345" s="6">
        <v>2269090231</v>
      </c>
      <c r="E6345" s="6" t="s">
        <v>22204</v>
      </c>
      <c r="F6345" s="6" t="s">
        <v>18</v>
      </c>
      <c r="G6345" s="6" t="s">
        <v>22205</v>
      </c>
      <c r="H6345" s="6" t="s">
        <v>33297</v>
      </c>
    </row>
    <row r="6346" spans="1:8" x14ac:dyDescent="0.35">
      <c r="A6346" s="6">
        <v>4051769</v>
      </c>
      <c r="B6346" s="6" t="s">
        <v>22206</v>
      </c>
      <c r="C6346" s="6" t="s">
        <v>1054</v>
      </c>
      <c r="D6346" s="6">
        <v>1162219647</v>
      </c>
      <c r="E6346" s="6" t="s">
        <v>22207</v>
      </c>
      <c r="F6346" s="6" t="s">
        <v>1634</v>
      </c>
      <c r="G6346" s="6" t="s">
        <v>22208</v>
      </c>
      <c r="H6346" s="6" t="s">
        <v>31662</v>
      </c>
    </row>
    <row r="6347" spans="1:8" x14ac:dyDescent="0.35">
      <c r="A6347" s="6">
        <v>4054904</v>
      </c>
      <c r="B6347" s="6" t="s">
        <v>22209</v>
      </c>
      <c r="C6347" s="6" t="s">
        <v>47</v>
      </c>
      <c r="D6347" s="6">
        <v>1142811703</v>
      </c>
      <c r="E6347" s="6" t="s">
        <v>22210</v>
      </c>
      <c r="F6347" s="6" t="s">
        <v>1759</v>
      </c>
      <c r="G6347" s="6" t="s">
        <v>22211</v>
      </c>
      <c r="H6347" s="6" t="s">
        <v>33298</v>
      </c>
    </row>
    <row r="6348" spans="1:8" x14ac:dyDescent="0.35">
      <c r="A6348" s="6">
        <v>4055091</v>
      </c>
      <c r="B6348" s="6" t="s">
        <v>22212</v>
      </c>
      <c r="C6348" s="6" t="s">
        <v>22213</v>
      </c>
      <c r="D6348" s="6">
        <v>1143997683</v>
      </c>
      <c r="E6348" s="6" t="s">
        <v>22214</v>
      </c>
      <c r="F6348" s="6" t="s">
        <v>22215</v>
      </c>
      <c r="G6348" s="6" t="s">
        <v>22216</v>
      </c>
      <c r="H6348" s="6" t="s">
        <v>31849</v>
      </c>
    </row>
    <row r="6349" spans="1:8" x14ac:dyDescent="0.35">
      <c r="A6349" s="6">
        <v>4055638</v>
      </c>
      <c r="B6349" s="6" t="s">
        <v>22217</v>
      </c>
      <c r="C6349" s="6" t="s">
        <v>22218</v>
      </c>
      <c r="D6349" s="6">
        <v>1170490214</v>
      </c>
      <c r="E6349" s="6" t="s">
        <v>22219</v>
      </c>
      <c r="F6349" s="6" t="s">
        <v>227</v>
      </c>
      <c r="G6349" s="6" t="s">
        <v>21913</v>
      </c>
      <c r="H6349" s="6" t="s">
        <v>33299</v>
      </c>
    </row>
    <row r="6350" spans="1:8" x14ac:dyDescent="0.35">
      <c r="A6350" s="6">
        <v>4055844</v>
      </c>
      <c r="B6350" s="6" t="s">
        <v>22220</v>
      </c>
      <c r="C6350" s="6" t="s">
        <v>22221</v>
      </c>
      <c r="D6350" s="6">
        <v>1161234985</v>
      </c>
      <c r="E6350" s="6" t="s">
        <v>22222</v>
      </c>
      <c r="F6350" s="6" t="s">
        <v>5249</v>
      </c>
      <c r="G6350" s="6" t="s">
        <v>5250</v>
      </c>
      <c r="H6350" s="6" t="s">
        <v>31767</v>
      </c>
    </row>
    <row r="6351" spans="1:8" x14ac:dyDescent="0.35">
      <c r="A6351" s="6">
        <v>4056800</v>
      </c>
      <c r="B6351" s="6" t="s">
        <v>9869</v>
      </c>
      <c r="C6351" s="6" t="s">
        <v>5820</v>
      </c>
      <c r="D6351" s="6">
        <v>1143608611</v>
      </c>
      <c r="E6351" s="6" t="s">
        <v>22223</v>
      </c>
      <c r="F6351" s="6" t="s">
        <v>4420</v>
      </c>
      <c r="G6351" s="6" t="s">
        <v>7441</v>
      </c>
      <c r="H6351" s="6" t="s">
        <v>31663</v>
      </c>
    </row>
    <row r="6352" spans="1:8" x14ac:dyDescent="0.35">
      <c r="A6352" s="6">
        <v>4058715</v>
      </c>
      <c r="B6352" s="6" t="s">
        <v>22224</v>
      </c>
      <c r="C6352" s="6" t="s">
        <v>22225</v>
      </c>
      <c r="D6352" s="6">
        <v>1143185032</v>
      </c>
      <c r="E6352" s="6" t="s">
        <v>22226</v>
      </c>
      <c r="F6352" s="6" t="s">
        <v>1455</v>
      </c>
      <c r="G6352" s="6" t="s">
        <v>22227</v>
      </c>
      <c r="H6352" s="6" t="s">
        <v>31851</v>
      </c>
    </row>
    <row r="6353" spans="1:8" x14ac:dyDescent="0.35">
      <c r="A6353" s="6">
        <v>4059101</v>
      </c>
      <c r="B6353" s="6" t="s">
        <v>22228</v>
      </c>
      <c r="C6353" s="6" t="s">
        <v>22229</v>
      </c>
      <c r="D6353" s="6">
        <v>1176726116</v>
      </c>
      <c r="E6353" s="6" t="s">
        <v>22230</v>
      </c>
      <c r="F6353" s="6" t="s">
        <v>96</v>
      </c>
      <c r="G6353" s="6" t="s">
        <v>22231</v>
      </c>
      <c r="H6353" s="6" t="s">
        <v>31852</v>
      </c>
    </row>
    <row r="6354" spans="1:8" x14ac:dyDescent="0.35">
      <c r="A6354" s="6">
        <v>4060307</v>
      </c>
      <c r="B6354" s="6" t="s">
        <v>22232</v>
      </c>
      <c r="C6354" s="6" t="s">
        <v>22233</v>
      </c>
      <c r="D6354" s="6">
        <v>1170368709</v>
      </c>
      <c r="E6354" s="6" t="s">
        <v>22234</v>
      </c>
      <c r="F6354" s="6" t="s">
        <v>96</v>
      </c>
      <c r="G6354" s="6" t="s">
        <v>22235</v>
      </c>
      <c r="H6354" s="6" t="s">
        <v>31664</v>
      </c>
    </row>
    <row r="6355" spans="1:8" x14ac:dyDescent="0.35">
      <c r="A6355" s="6">
        <v>4068102</v>
      </c>
      <c r="B6355" s="6" t="s">
        <v>31867</v>
      </c>
      <c r="C6355" s="6" t="s">
        <v>31868</v>
      </c>
      <c r="D6355" s="6">
        <v>1177932556</v>
      </c>
      <c r="E6355" s="6" t="s">
        <v>31869</v>
      </c>
      <c r="F6355" s="6" t="s">
        <v>9411</v>
      </c>
      <c r="G6355" s="6" t="s">
        <v>31870</v>
      </c>
      <c r="H6355" s="6" t="s">
        <v>31871</v>
      </c>
    </row>
    <row r="6356" spans="1:8" x14ac:dyDescent="0.35">
      <c r="A6356" s="6">
        <v>4070504</v>
      </c>
      <c r="B6356" s="6" t="s">
        <v>22236</v>
      </c>
      <c r="C6356" s="6" t="s">
        <v>22237</v>
      </c>
      <c r="D6356" s="6">
        <v>1169677912</v>
      </c>
      <c r="E6356" s="6" t="s">
        <v>22238</v>
      </c>
      <c r="F6356" s="6" t="s">
        <v>22239</v>
      </c>
      <c r="G6356" s="6" t="s">
        <v>22240</v>
      </c>
      <c r="H6356" s="6" t="s">
        <v>31668</v>
      </c>
    </row>
    <row r="6357" spans="1:8" x14ac:dyDescent="0.35">
      <c r="A6357" s="6">
        <v>4077749</v>
      </c>
      <c r="B6357" s="6" t="s">
        <v>20616</v>
      </c>
      <c r="C6357" s="6" t="s">
        <v>20617</v>
      </c>
      <c r="D6357" s="6">
        <v>1143730076</v>
      </c>
      <c r="E6357" s="6" t="s">
        <v>22241</v>
      </c>
      <c r="F6357" s="6" t="s">
        <v>91</v>
      </c>
      <c r="G6357" s="6" t="s">
        <v>22242</v>
      </c>
      <c r="H6357" s="6" t="s">
        <v>33300</v>
      </c>
    </row>
    <row r="6358" spans="1:8" x14ac:dyDescent="0.35">
      <c r="A6358" s="6">
        <v>4078945</v>
      </c>
      <c r="B6358" s="6" t="s">
        <v>22243</v>
      </c>
      <c r="C6358" s="6" t="s">
        <v>22244</v>
      </c>
      <c r="D6358" s="6">
        <v>1169497188</v>
      </c>
      <c r="E6358" s="6" t="s">
        <v>22245</v>
      </c>
      <c r="F6358" s="6" t="s">
        <v>1846</v>
      </c>
      <c r="G6358" s="6" t="s">
        <v>1847</v>
      </c>
      <c r="H6358" s="6" t="s">
        <v>31778</v>
      </c>
    </row>
    <row r="6359" spans="1:8" x14ac:dyDescent="0.35">
      <c r="A6359" s="6">
        <v>4079323</v>
      </c>
      <c r="B6359" s="6" t="s">
        <v>18187</v>
      </c>
      <c r="C6359" s="6" t="s">
        <v>15743</v>
      </c>
      <c r="D6359" s="6">
        <v>1167688077</v>
      </c>
      <c r="E6359" s="6" t="s">
        <v>22246</v>
      </c>
      <c r="F6359" s="6" t="s">
        <v>18</v>
      </c>
      <c r="G6359" s="6" t="s">
        <v>22247</v>
      </c>
      <c r="H6359" s="6" t="s">
        <v>31873</v>
      </c>
    </row>
    <row r="6360" spans="1:8" x14ac:dyDescent="0.35">
      <c r="A6360" s="6">
        <v>4080024</v>
      </c>
      <c r="B6360" s="6" t="s">
        <v>22248</v>
      </c>
      <c r="C6360" s="6" t="s">
        <v>22249</v>
      </c>
      <c r="D6360" s="6">
        <v>1166364019</v>
      </c>
      <c r="E6360" s="6" t="s">
        <v>22250</v>
      </c>
      <c r="F6360" s="6" t="s">
        <v>3308</v>
      </c>
      <c r="G6360" s="6" t="s">
        <v>3309</v>
      </c>
      <c r="H6360" s="6" t="s">
        <v>31779</v>
      </c>
    </row>
    <row r="6361" spans="1:8" x14ac:dyDescent="0.35">
      <c r="A6361" s="6">
        <v>4081949</v>
      </c>
      <c r="B6361" s="6" t="s">
        <v>20095</v>
      </c>
      <c r="C6361" s="6" t="s">
        <v>20096</v>
      </c>
      <c r="D6361" s="6">
        <v>1176634682</v>
      </c>
      <c r="E6361" s="6" t="s">
        <v>22251</v>
      </c>
      <c r="F6361" s="6" t="s">
        <v>434</v>
      </c>
      <c r="G6361" s="6" t="s">
        <v>22252</v>
      </c>
      <c r="H6361" s="6" t="s">
        <v>31875</v>
      </c>
    </row>
    <row r="6362" spans="1:8" x14ac:dyDescent="0.35">
      <c r="A6362" s="6">
        <v>4082145</v>
      </c>
      <c r="B6362" s="6" t="s">
        <v>22253</v>
      </c>
      <c r="C6362" s="6" t="s">
        <v>5171</v>
      </c>
      <c r="D6362" s="6">
        <v>1143516723</v>
      </c>
      <c r="E6362" s="6" t="s">
        <v>22254</v>
      </c>
      <c r="F6362" s="6" t="s">
        <v>5173</v>
      </c>
      <c r="G6362" s="6" t="s">
        <v>5174</v>
      </c>
      <c r="H6362" s="6" t="s">
        <v>33301</v>
      </c>
    </row>
    <row r="6363" spans="1:8" x14ac:dyDescent="0.35">
      <c r="A6363" s="6">
        <v>4082681</v>
      </c>
      <c r="B6363" s="6" t="s">
        <v>22255</v>
      </c>
      <c r="C6363" s="6" t="s">
        <v>16599</v>
      </c>
      <c r="D6363" s="6">
        <v>1170925326</v>
      </c>
      <c r="E6363" s="6" t="s">
        <v>22256</v>
      </c>
      <c r="F6363" s="6" t="s">
        <v>1450</v>
      </c>
      <c r="G6363" s="6" t="s">
        <v>1451</v>
      </c>
      <c r="H6363" s="6" t="s">
        <v>31876</v>
      </c>
    </row>
    <row r="6364" spans="1:8" x14ac:dyDescent="0.35">
      <c r="A6364" s="6">
        <v>4082731</v>
      </c>
      <c r="B6364" s="6" t="s">
        <v>22257</v>
      </c>
      <c r="C6364" s="6" t="s">
        <v>22258</v>
      </c>
      <c r="D6364" s="6">
        <v>1163771091</v>
      </c>
      <c r="E6364" s="6" t="s">
        <v>22259</v>
      </c>
      <c r="F6364" s="6" t="s">
        <v>91</v>
      </c>
      <c r="G6364" s="6" t="s">
        <v>22260</v>
      </c>
      <c r="H6364" s="6" t="s">
        <v>31880</v>
      </c>
    </row>
    <row r="6365" spans="1:8" x14ac:dyDescent="0.35">
      <c r="A6365" s="6">
        <v>4083689</v>
      </c>
      <c r="B6365" s="6" t="s">
        <v>22261</v>
      </c>
      <c r="C6365" s="6" t="s">
        <v>22262</v>
      </c>
      <c r="D6365" s="6">
        <v>2240416463</v>
      </c>
      <c r="E6365" s="6" t="s">
        <v>22263</v>
      </c>
      <c r="F6365" s="6" t="s">
        <v>22264</v>
      </c>
      <c r="G6365" s="6" t="s">
        <v>22265</v>
      </c>
      <c r="H6365" s="6" t="s">
        <v>31669</v>
      </c>
    </row>
    <row r="6366" spans="1:8" x14ac:dyDescent="0.35">
      <c r="A6366" s="6">
        <v>4083796</v>
      </c>
      <c r="B6366" s="6" t="s">
        <v>22266</v>
      </c>
      <c r="C6366" s="6" t="s">
        <v>22267</v>
      </c>
      <c r="D6366" s="6">
        <v>1140282089</v>
      </c>
      <c r="E6366" s="6" t="s">
        <v>22268</v>
      </c>
      <c r="F6366" s="6" t="s">
        <v>96</v>
      </c>
      <c r="G6366" s="6" t="s">
        <v>22269</v>
      </c>
      <c r="H6366" s="6" t="s">
        <v>33302</v>
      </c>
    </row>
    <row r="6367" spans="1:8" x14ac:dyDescent="0.35">
      <c r="A6367" s="6">
        <v>4084133</v>
      </c>
      <c r="B6367" s="6" t="s">
        <v>22270</v>
      </c>
      <c r="C6367" s="6" t="s">
        <v>22271</v>
      </c>
      <c r="D6367" s="6">
        <v>1165234361</v>
      </c>
      <c r="E6367" s="6" t="s">
        <v>22272</v>
      </c>
      <c r="F6367" s="6" t="s">
        <v>18</v>
      </c>
      <c r="G6367" s="6" t="s">
        <v>22273</v>
      </c>
      <c r="H6367" s="6" t="s">
        <v>33303</v>
      </c>
    </row>
    <row r="6368" spans="1:8" x14ac:dyDescent="0.35">
      <c r="A6368" s="6">
        <v>4084562</v>
      </c>
      <c r="B6368" s="6" t="s">
        <v>22274</v>
      </c>
      <c r="C6368" s="6" t="s">
        <v>22275</v>
      </c>
      <c r="D6368" s="6">
        <v>1170566682</v>
      </c>
      <c r="E6368" s="6" t="s">
        <v>22276</v>
      </c>
      <c r="F6368" s="6" t="s">
        <v>2389</v>
      </c>
      <c r="G6368" s="6" t="s">
        <v>22277</v>
      </c>
      <c r="H6368" s="6" t="s">
        <v>31882</v>
      </c>
    </row>
    <row r="6369" spans="1:8" x14ac:dyDescent="0.35">
      <c r="A6369" s="6">
        <v>4084893</v>
      </c>
      <c r="B6369" s="6" t="s">
        <v>22278</v>
      </c>
      <c r="C6369" s="6" t="s">
        <v>22279</v>
      </c>
      <c r="D6369" s="6">
        <v>1163418628</v>
      </c>
      <c r="E6369" s="6" t="s">
        <v>22280</v>
      </c>
      <c r="F6369" s="6" t="s">
        <v>255</v>
      </c>
      <c r="G6369" s="6" t="s">
        <v>22281</v>
      </c>
      <c r="H6369" s="6" t="s">
        <v>31672</v>
      </c>
    </row>
    <row r="6370" spans="1:8" x14ac:dyDescent="0.35">
      <c r="A6370" s="6">
        <v>4086898</v>
      </c>
      <c r="B6370" s="6" t="s">
        <v>22282</v>
      </c>
      <c r="C6370" s="6" t="s">
        <v>22283</v>
      </c>
      <c r="D6370" s="6">
        <v>1173760530</v>
      </c>
      <c r="E6370" s="6" t="s">
        <v>22284</v>
      </c>
      <c r="F6370" s="6" t="s">
        <v>182</v>
      </c>
      <c r="G6370" s="6" t="s">
        <v>22285</v>
      </c>
      <c r="H6370" s="6" t="s">
        <v>31675</v>
      </c>
    </row>
    <row r="6371" spans="1:8" x14ac:dyDescent="0.35">
      <c r="A6371" s="6">
        <v>4087813</v>
      </c>
      <c r="B6371" s="6" t="s">
        <v>22286</v>
      </c>
      <c r="C6371" s="6" t="s">
        <v>22287</v>
      </c>
      <c r="D6371" s="6">
        <v>1176491273</v>
      </c>
      <c r="E6371" s="6" t="s">
        <v>22288</v>
      </c>
      <c r="F6371" s="6" t="s">
        <v>96</v>
      </c>
      <c r="G6371" s="6" t="s">
        <v>22289</v>
      </c>
      <c r="H6371" s="6" t="s">
        <v>31885</v>
      </c>
    </row>
    <row r="6372" spans="1:8" x14ac:dyDescent="0.35">
      <c r="A6372" s="6">
        <v>4091310</v>
      </c>
      <c r="B6372" s="6" t="s">
        <v>22290</v>
      </c>
      <c r="C6372" s="6" t="s">
        <v>22291</v>
      </c>
      <c r="D6372" s="6">
        <v>1170859350</v>
      </c>
      <c r="E6372" s="6" t="s">
        <v>22292</v>
      </c>
      <c r="F6372" s="6" t="s">
        <v>11826</v>
      </c>
      <c r="G6372" s="6" t="s">
        <v>11827</v>
      </c>
      <c r="H6372" s="6" t="s">
        <v>31677</v>
      </c>
    </row>
    <row r="6373" spans="1:8" x14ac:dyDescent="0.35">
      <c r="A6373" s="6">
        <v>4091484</v>
      </c>
      <c r="B6373" s="6" t="s">
        <v>22293</v>
      </c>
      <c r="C6373" s="6" t="s">
        <v>22294</v>
      </c>
      <c r="D6373" s="6">
        <v>3368732403</v>
      </c>
      <c r="E6373" s="6" t="s">
        <v>2914</v>
      </c>
      <c r="F6373" s="6" t="s">
        <v>13257</v>
      </c>
      <c r="G6373" s="6" t="s">
        <v>13258</v>
      </c>
      <c r="H6373" s="6" t="s">
        <v>33304</v>
      </c>
    </row>
    <row r="6374" spans="1:8" x14ac:dyDescent="0.35">
      <c r="A6374" s="6">
        <v>4094116</v>
      </c>
      <c r="B6374" s="6" t="s">
        <v>22295</v>
      </c>
      <c r="C6374" s="6" t="s">
        <v>22296</v>
      </c>
      <c r="D6374" s="6">
        <v>2271042873</v>
      </c>
      <c r="E6374" s="6" t="s">
        <v>22297</v>
      </c>
      <c r="F6374" s="6" t="s">
        <v>7737</v>
      </c>
      <c r="G6374" s="6" t="s">
        <v>7738</v>
      </c>
      <c r="H6374" s="6" t="s">
        <v>31678</v>
      </c>
    </row>
    <row r="6375" spans="1:8" x14ac:dyDescent="0.35">
      <c r="A6375" s="6">
        <v>4094769</v>
      </c>
      <c r="B6375" s="6" t="s">
        <v>22298</v>
      </c>
      <c r="C6375" s="6" t="s">
        <v>12631</v>
      </c>
      <c r="D6375" s="6">
        <v>1160405685</v>
      </c>
      <c r="E6375" s="6" t="s">
        <v>22299</v>
      </c>
      <c r="F6375" s="6" t="s">
        <v>840</v>
      </c>
      <c r="G6375" s="6" t="s">
        <v>22300</v>
      </c>
      <c r="H6375" s="6" t="s">
        <v>31679</v>
      </c>
    </row>
    <row r="6376" spans="1:8" x14ac:dyDescent="0.35">
      <c r="A6376" s="6">
        <v>4102216</v>
      </c>
      <c r="B6376" s="6" t="s">
        <v>22301</v>
      </c>
      <c r="C6376" s="6" t="s">
        <v>22302</v>
      </c>
      <c r="D6376" s="6">
        <v>1170683412</v>
      </c>
      <c r="E6376" s="6" t="s">
        <v>22303</v>
      </c>
      <c r="F6376" s="6" t="s">
        <v>96</v>
      </c>
      <c r="G6376" s="6" t="s">
        <v>20115</v>
      </c>
      <c r="H6376" s="6" t="s">
        <v>33305</v>
      </c>
    </row>
    <row r="6377" spans="1:8" x14ac:dyDescent="0.35">
      <c r="A6377" s="6">
        <v>4106217</v>
      </c>
      <c r="B6377" s="6" t="s">
        <v>22304</v>
      </c>
      <c r="C6377" s="6" t="s">
        <v>22305</v>
      </c>
      <c r="D6377" s="6">
        <v>2249436538</v>
      </c>
      <c r="E6377" s="6" t="s">
        <v>22306</v>
      </c>
      <c r="F6377" s="6" t="s">
        <v>5658</v>
      </c>
      <c r="G6377" s="6" t="s">
        <v>17447</v>
      </c>
      <c r="H6377" s="6" t="s">
        <v>31682</v>
      </c>
    </row>
    <row r="6378" spans="1:8" x14ac:dyDescent="0.35">
      <c r="A6378" s="6">
        <v>4106613</v>
      </c>
      <c r="B6378" s="6" t="s">
        <v>22307</v>
      </c>
      <c r="C6378" s="6" t="s">
        <v>22308</v>
      </c>
      <c r="D6378" s="6">
        <v>1170925862</v>
      </c>
      <c r="E6378" s="6" t="s">
        <v>22309</v>
      </c>
      <c r="F6378" s="6" t="s">
        <v>11826</v>
      </c>
      <c r="G6378" s="6" t="s">
        <v>11827</v>
      </c>
      <c r="H6378" s="6" t="s">
        <v>31889</v>
      </c>
    </row>
    <row r="6379" spans="1:8" x14ac:dyDescent="0.35">
      <c r="A6379" s="6">
        <v>4108858</v>
      </c>
      <c r="B6379" s="6" t="s">
        <v>22310</v>
      </c>
      <c r="C6379" s="6" t="s">
        <v>22311</v>
      </c>
      <c r="D6379" s="6">
        <v>1168260512</v>
      </c>
      <c r="E6379" s="6" t="s">
        <v>22312</v>
      </c>
      <c r="F6379" s="6" t="s">
        <v>18</v>
      </c>
      <c r="G6379" s="6" t="s">
        <v>22313</v>
      </c>
      <c r="H6379" s="6" t="s">
        <v>31683</v>
      </c>
    </row>
    <row r="6380" spans="1:8" x14ac:dyDescent="0.35">
      <c r="A6380" s="6">
        <v>4110797</v>
      </c>
      <c r="B6380" s="6" t="s">
        <v>22314</v>
      </c>
      <c r="C6380" s="6" t="s">
        <v>22315</v>
      </c>
      <c r="D6380" s="6">
        <v>1168095769</v>
      </c>
      <c r="E6380" s="6" t="s">
        <v>22316</v>
      </c>
      <c r="F6380" s="6" t="s">
        <v>1015</v>
      </c>
      <c r="G6380" s="6" t="s">
        <v>22317</v>
      </c>
      <c r="H6380" s="6" t="s">
        <v>31684</v>
      </c>
    </row>
    <row r="6381" spans="1:8" x14ac:dyDescent="0.35">
      <c r="A6381" s="6">
        <v>4112439</v>
      </c>
      <c r="B6381" s="6" t="s">
        <v>4889</v>
      </c>
      <c r="C6381" s="6" t="s">
        <v>21699</v>
      </c>
      <c r="D6381" s="6">
        <v>1168192798</v>
      </c>
      <c r="E6381" s="6" t="s">
        <v>22318</v>
      </c>
      <c r="F6381" s="6" t="s">
        <v>132</v>
      </c>
      <c r="G6381" s="6" t="s">
        <v>22319</v>
      </c>
      <c r="H6381" s="6" t="s">
        <v>31796</v>
      </c>
    </row>
    <row r="6382" spans="1:8" x14ac:dyDescent="0.35">
      <c r="A6382" s="6">
        <v>4118915</v>
      </c>
      <c r="B6382" s="6" t="s">
        <v>31890</v>
      </c>
      <c r="C6382" s="6" t="s">
        <v>14156</v>
      </c>
      <c r="D6382" s="6">
        <v>1144882025</v>
      </c>
      <c r="E6382" s="6" t="s">
        <v>22320</v>
      </c>
      <c r="F6382" s="6" t="s">
        <v>1187</v>
      </c>
      <c r="G6382" s="6" t="s">
        <v>22321</v>
      </c>
      <c r="H6382" s="6" t="s">
        <v>31891</v>
      </c>
    </row>
    <row r="6383" spans="1:8" x14ac:dyDescent="0.35">
      <c r="A6383" s="6">
        <v>4125829</v>
      </c>
      <c r="B6383" s="6" t="s">
        <v>13767</v>
      </c>
      <c r="C6383" s="6" t="s">
        <v>13768</v>
      </c>
      <c r="D6383" s="6">
        <v>1168933456</v>
      </c>
      <c r="E6383" s="6" t="s">
        <v>22322</v>
      </c>
      <c r="F6383" s="6" t="s">
        <v>96</v>
      </c>
      <c r="G6383" s="6" t="s">
        <v>22323</v>
      </c>
      <c r="H6383" s="6" t="s">
        <v>33306</v>
      </c>
    </row>
    <row r="6384" spans="1:8" x14ac:dyDescent="0.35">
      <c r="A6384" s="6">
        <v>4127577</v>
      </c>
      <c r="B6384" s="6" t="s">
        <v>22324</v>
      </c>
      <c r="C6384" s="6" t="s">
        <v>47</v>
      </c>
      <c r="D6384" s="6">
        <v>1142811703</v>
      </c>
      <c r="E6384" s="6" t="s">
        <v>22325</v>
      </c>
      <c r="F6384" s="6" t="s">
        <v>3730</v>
      </c>
      <c r="G6384" s="6" t="s">
        <v>22326</v>
      </c>
      <c r="H6384" s="6" t="s">
        <v>31689</v>
      </c>
    </row>
    <row r="6385" spans="1:8" x14ac:dyDescent="0.35">
      <c r="A6385" s="6">
        <v>4129326</v>
      </c>
      <c r="B6385" s="6" t="s">
        <v>22327</v>
      </c>
      <c r="C6385" s="6" t="s">
        <v>22328</v>
      </c>
      <c r="D6385" s="6">
        <v>1170530951</v>
      </c>
      <c r="E6385" s="6" t="s">
        <v>22329</v>
      </c>
      <c r="F6385" s="6" t="s">
        <v>1015</v>
      </c>
      <c r="G6385" s="6" t="s">
        <v>1016</v>
      </c>
      <c r="H6385" s="6" t="s">
        <v>31798</v>
      </c>
    </row>
    <row r="6386" spans="1:8" x14ac:dyDescent="0.35">
      <c r="A6386" s="6">
        <v>4129391</v>
      </c>
      <c r="B6386" s="6" t="s">
        <v>22330</v>
      </c>
      <c r="C6386" s="6" t="s">
        <v>22331</v>
      </c>
      <c r="D6386" s="6">
        <v>1175670844</v>
      </c>
      <c r="E6386" s="6" t="s">
        <v>22332</v>
      </c>
      <c r="F6386" s="6" t="s">
        <v>1692</v>
      </c>
      <c r="G6386" s="6" t="s">
        <v>22333</v>
      </c>
      <c r="H6386" s="6" t="s">
        <v>33307</v>
      </c>
    </row>
    <row r="6387" spans="1:8" x14ac:dyDescent="0.35">
      <c r="A6387" s="6">
        <v>4135372</v>
      </c>
      <c r="B6387" s="6" t="s">
        <v>22334</v>
      </c>
      <c r="C6387" s="6" t="s">
        <v>14659</v>
      </c>
      <c r="D6387" s="6">
        <v>1172416324</v>
      </c>
      <c r="E6387" s="6" t="s">
        <v>22335</v>
      </c>
      <c r="F6387" s="6" t="s">
        <v>177</v>
      </c>
      <c r="G6387" s="6" t="s">
        <v>12633</v>
      </c>
      <c r="H6387" s="6" t="s">
        <v>33308</v>
      </c>
    </row>
    <row r="6388" spans="1:8" x14ac:dyDescent="0.35">
      <c r="A6388" s="6">
        <v>4135497</v>
      </c>
      <c r="B6388" s="6" t="s">
        <v>22336</v>
      </c>
      <c r="C6388" s="6" t="s">
        <v>20096</v>
      </c>
      <c r="D6388" s="6">
        <v>1176634682</v>
      </c>
      <c r="E6388" s="6" t="s">
        <v>22337</v>
      </c>
      <c r="F6388" s="6" t="s">
        <v>1744</v>
      </c>
      <c r="G6388" s="6" t="s">
        <v>22338</v>
      </c>
      <c r="H6388" s="6" t="s">
        <v>31693</v>
      </c>
    </row>
    <row r="6389" spans="1:8" x14ac:dyDescent="0.35">
      <c r="A6389" s="6">
        <v>4136115</v>
      </c>
      <c r="B6389" s="6" t="s">
        <v>22339</v>
      </c>
      <c r="C6389" s="6" t="s">
        <v>22340</v>
      </c>
      <c r="D6389" s="6">
        <v>1171194674</v>
      </c>
      <c r="E6389" s="6" t="s">
        <v>22341</v>
      </c>
      <c r="F6389" s="6" t="s">
        <v>96</v>
      </c>
      <c r="G6389" s="6" t="s">
        <v>22342</v>
      </c>
      <c r="H6389" s="6" t="s">
        <v>31694</v>
      </c>
    </row>
    <row r="6390" spans="1:8" x14ac:dyDescent="0.35">
      <c r="A6390" s="6">
        <v>4137261</v>
      </c>
      <c r="B6390" s="6" t="s">
        <v>22343</v>
      </c>
      <c r="C6390" s="6" t="s">
        <v>22344</v>
      </c>
      <c r="D6390" s="6">
        <v>1175352138</v>
      </c>
      <c r="E6390" s="6" t="s">
        <v>22345</v>
      </c>
      <c r="F6390" s="6" t="s">
        <v>18</v>
      </c>
      <c r="G6390" s="6" t="s">
        <v>22346</v>
      </c>
      <c r="H6390" s="6" t="s">
        <v>33309</v>
      </c>
    </row>
    <row r="6391" spans="1:8" x14ac:dyDescent="0.35">
      <c r="A6391" s="6">
        <v>4137352</v>
      </c>
      <c r="B6391" s="6" t="s">
        <v>22347</v>
      </c>
      <c r="C6391" s="6" t="s">
        <v>22348</v>
      </c>
      <c r="D6391" s="6">
        <v>2263586499</v>
      </c>
      <c r="E6391" s="6" t="s">
        <v>22349</v>
      </c>
      <c r="F6391" s="6" t="s">
        <v>308</v>
      </c>
      <c r="G6391" s="6" t="s">
        <v>22350</v>
      </c>
      <c r="H6391" s="6" t="s">
        <v>31699</v>
      </c>
    </row>
    <row r="6392" spans="1:8" x14ac:dyDescent="0.35">
      <c r="A6392" s="6">
        <v>4140026</v>
      </c>
      <c r="B6392" s="6" t="s">
        <v>22351</v>
      </c>
      <c r="C6392" s="6" t="s">
        <v>22352</v>
      </c>
      <c r="D6392" s="6">
        <v>1171056212</v>
      </c>
      <c r="E6392" s="6" t="s">
        <v>22353</v>
      </c>
      <c r="F6392" s="6" t="s">
        <v>132</v>
      </c>
      <c r="G6392" s="6" t="s">
        <v>12485</v>
      </c>
      <c r="H6392" s="6" t="s">
        <v>31703</v>
      </c>
    </row>
    <row r="6393" spans="1:8" x14ac:dyDescent="0.35">
      <c r="A6393" s="6">
        <v>4140117</v>
      </c>
      <c r="B6393" s="6" t="s">
        <v>22354</v>
      </c>
      <c r="C6393" s="6" t="s">
        <v>280</v>
      </c>
      <c r="D6393" s="6">
        <v>1144252070</v>
      </c>
      <c r="E6393" s="6" t="s">
        <v>22355</v>
      </c>
      <c r="F6393" s="6" t="s">
        <v>1003</v>
      </c>
      <c r="G6393" s="6" t="s">
        <v>22356</v>
      </c>
      <c r="H6393" s="6" t="s">
        <v>33310</v>
      </c>
    </row>
    <row r="6394" spans="1:8" x14ac:dyDescent="0.35">
      <c r="A6394" s="6">
        <v>4140323</v>
      </c>
      <c r="B6394" s="6" t="s">
        <v>22357</v>
      </c>
      <c r="C6394" s="6" t="s">
        <v>22358</v>
      </c>
      <c r="D6394" s="6">
        <v>1170770904</v>
      </c>
      <c r="E6394" s="6" t="s">
        <v>22359</v>
      </c>
      <c r="F6394" s="6" t="s">
        <v>3212</v>
      </c>
      <c r="G6394" s="6" t="s">
        <v>22360</v>
      </c>
      <c r="H6394" s="6" t="s">
        <v>31895</v>
      </c>
    </row>
    <row r="6395" spans="1:8" x14ac:dyDescent="0.35">
      <c r="A6395" s="6">
        <v>4140984</v>
      </c>
      <c r="B6395" s="6" t="s">
        <v>33742</v>
      </c>
      <c r="C6395" s="6" t="s">
        <v>33743</v>
      </c>
      <c r="D6395" s="6">
        <v>1179469144</v>
      </c>
      <c r="E6395" s="6" t="s">
        <v>33744</v>
      </c>
      <c r="F6395" s="6" t="s">
        <v>11979</v>
      </c>
      <c r="G6395" s="6" t="s">
        <v>11980</v>
      </c>
      <c r="H6395" s="6" t="s">
        <v>33745</v>
      </c>
    </row>
    <row r="6396" spans="1:8" x14ac:dyDescent="0.35">
      <c r="A6396" s="6">
        <v>4144127</v>
      </c>
      <c r="B6396" s="6" t="s">
        <v>15742</v>
      </c>
      <c r="C6396" s="6" t="s">
        <v>15743</v>
      </c>
      <c r="D6396" s="6">
        <v>1167688077</v>
      </c>
      <c r="E6396" s="6" t="s">
        <v>22361</v>
      </c>
      <c r="F6396" s="6" t="s">
        <v>96</v>
      </c>
      <c r="G6396" s="6" t="s">
        <v>22362</v>
      </c>
      <c r="H6396" s="6" t="s">
        <v>31803</v>
      </c>
    </row>
    <row r="6397" spans="1:8" x14ac:dyDescent="0.35">
      <c r="A6397" s="6">
        <v>4144382</v>
      </c>
      <c r="B6397" s="6" t="s">
        <v>22363</v>
      </c>
      <c r="C6397" s="6" t="s">
        <v>5984</v>
      </c>
      <c r="D6397" s="6">
        <v>1175393470</v>
      </c>
      <c r="E6397" s="6" t="s">
        <v>22364</v>
      </c>
      <c r="F6397" s="6" t="s">
        <v>1759</v>
      </c>
      <c r="G6397" s="6" t="s">
        <v>22365</v>
      </c>
      <c r="H6397" s="6" t="s">
        <v>33311</v>
      </c>
    </row>
    <row r="6398" spans="1:8" x14ac:dyDescent="0.35">
      <c r="A6398" s="6">
        <v>4145496</v>
      </c>
      <c r="B6398" s="6" t="s">
        <v>22366</v>
      </c>
      <c r="C6398" s="6" t="s">
        <v>280</v>
      </c>
      <c r="D6398" s="6">
        <v>1144252070</v>
      </c>
      <c r="E6398" s="6" t="s">
        <v>22367</v>
      </c>
      <c r="F6398" s="6" t="s">
        <v>2902</v>
      </c>
      <c r="G6398" s="6" t="s">
        <v>22368</v>
      </c>
      <c r="H6398" s="6" t="s">
        <v>31897</v>
      </c>
    </row>
    <row r="6399" spans="1:8" x14ac:dyDescent="0.35">
      <c r="A6399" s="6">
        <v>4148540</v>
      </c>
      <c r="B6399" s="6" t="s">
        <v>22369</v>
      </c>
      <c r="C6399" s="6" t="s">
        <v>22370</v>
      </c>
      <c r="D6399" s="6">
        <v>1170323191</v>
      </c>
      <c r="E6399" s="6" t="s">
        <v>22371</v>
      </c>
      <c r="F6399" s="6" t="s">
        <v>18</v>
      </c>
      <c r="G6399" s="6" t="s">
        <v>22372</v>
      </c>
      <c r="H6399" s="6" t="s">
        <v>33312</v>
      </c>
    </row>
    <row r="6400" spans="1:8" x14ac:dyDescent="0.35">
      <c r="A6400" s="6">
        <v>4148656</v>
      </c>
      <c r="B6400" s="6" t="s">
        <v>22373</v>
      </c>
      <c r="C6400" s="6" t="s">
        <v>22374</v>
      </c>
      <c r="D6400" s="6">
        <v>1170396486</v>
      </c>
      <c r="E6400" s="6" t="s">
        <v>22375</v>
      </c>
      <c r="F6400" s="6" t="s">
        <v>223</v>
      </c>
      <c r="G6400" s="6" t="s">
        <v>22376</v>
      </c>
      <c r="H6400" s="6" t="s">
        <v>31898</v>
      </c>
    </row>
    <row r="6401" spans="1:8" x14ac:dyDescent="0.35">
      <c r="A6401" s="6">
        <v>4151163</v>
      </c>
      <c r="B6401" s="6" t="s">
        <v>33695</v>
      </c>
      <c r="C6401" s="6" t="s">
        <v>2774</v>
      </c>
      <c r="D6401" s="6">
        <v>1148799316</v>
      </c>
      <c r="E6401" s="6" t="s">
        <v>22377</v>
      </c>
      <c r="F6401" s="6" t="s">
        <v>9261</v>
      </c>
      <c r="G6401" s="6" t="s">
        <v>9262</v>
      </c>
      <c r="H6401" s="6" t="s">
        <v>33696</v>
      </c>
    </row>
    <row r="6402" spans="1:8" x14ac:dyDescent="0.35">
      <c r="A6402" s="6">
        <v>4156964</v>
      </c>
      <c r="B6402" s="6" t="s">
        <v>22378</v>
      </c>
      <c r="C6402" s="6" t="s">
        <v>47</v>
      </c>
      <c r="D6402" s="6">
        <v>1142811703</v>
      </c>
      <c r="E6402" s="6" t="s">
        <v>22379</v>
      </c>
      <c r="F6402" s="6" t="s">
        <v>10533</v>
      </c>
      <c r="G6402" s="6" t="s">
        <v>10534</v>
      </c>
      <c r="H6402" s="6" t="s">
        <v>33313</v>
      </c>
    </row>
    <row r="6403" spans="1:8" x14ac:dyDescent="0.35">
      <c r="A6403" s="6">
        <v>4158085</v>
      </c>
      <c r="B6403" s="6" t="s">
        <v>22380</v>
      </c>
      <c r="C6403" s="6" t="s">
        <v>22381</v>
      </c>
      <c r="D6403" s="6">
        <v>1171037741</v>
      </c>
      <c r="E6403" s="6" t="s">
        <v>22382</v>
      </c>
      <c r="F6403" s="6" t="s">
        <v>83</v>
      </c>
      <c r="G6403" s="6" t="s">
        <v>22383</v>
      </c>
      <c r="H6403" s="6" t="s">
        <v>33314</v>
      </c>
    </row>
    <row r="6404" spans="1:8" x14ac:dyDescent="0.35">
      <c r="A6404" s="6">
        <v>4158754</v>
      </c>
      <c r="B6404" s="6" t="s">
        <v>22384</v>
      </c>
      <c r="C6404" s="6" t="s">
        <v>19146</v>
      </c>
      <c r="D6404" s="6">
        <v>1175019588</v>
      </c>
      <c r="E6404" s="6" t="s">
        <v>22385</v>
      </c>
      <c r="F6404" s="6" t="s">
        <v>233</v>
      </c>
      <c r="G6404" s="6" t="s">
        <v>22386</v>
      </c>
      <c r="H6404" s="6" t="s">
        <v>33315</v>
      </c>
    </row>
    <row r="6405" spans="1:8" x14ac:dyDescent="0.35">
      <c r="A6405" s="6">
        <v>4159133</v>
      </c>
      <c r="B6405" s="6" t="s">
        <v>22387</v>
      </c>
      <c r="C6405" s="6" t="s">
        <v>22388</v>
      </c>
      <c r="D6405" s="6">
        <v>1171495592</v>
      </c>
      <c r="E6405" s="6" t="s">
        <v>22389</v>
      </c>
      <c r="F6405" s="6" t="s">
        <v>18</v>
      </c>
      <c r="G6405" s="6" t="s">
        <v>22390</v>
      </c>
      <c r="H6405" s="6" t="s">
        <v>31810</v>
      </c>
    </row>
    <row r="6406" spans="1:8" x14ac:dyDescent="0.35">
      <c r="A6406" s="6">
        <v>4160016</v>
      </c>
      <c r="B6406" s="6" t="s">
        <v>1504</v>
      </c>
      <c r="C6406" s="6" t="s">
        <v>22391</v>
      </c>
      <c r="D6406" s="6">
        <v>1163002141</v>
      </c>
      <c r="E6406" s="6" t="s">
        <v>22392</v>
      </c>
      <c r="F6406" s="6" t="s">
        <v>3788</v>
      </c>
      <c r="G6406" s="6" t="s">
        <v>3789</v>
      </c>
      <c r="H6406" s="6" t="s">
        <v>31708</v>
      </c>
    </row>
    <row r="6407" spans="1:8" x14ac:dyDescent="0.35">
      <c r="A6407" s="6">
        <v>4162368</v>
      </c>
      <c r="B6407" s="6" t="s">
        <v>22393</v>
      </c>
      <c r="C6407" s="6" t="s">
        <v>22394</v>
      </c>
      <c r="D6407" s="6">
        <v>1174598483</v>
      </c>
      <c r="E6407" s="6" t="s">
        <v>22395</v>
      </c>
      <c r="F6407" s="6" t="s">
        <v>3568</v>
      </c>
      <c r="G6407" s="6" t="s">
        <v>14562</v>
      </c>
      <c r="H6407" s="6" t="s">
        <v>31811</v>
      </c>
    </row>
    <row r="6408" spans="1:8" x14ac:dyDescent="0.35">
      <c r="A6408" s="6">
        <v>4162889</v>
      </c>
      <c r="B6408" s="6" t="s">
        <v>22396</v>
      </c>
      <c r="C6408" s="6" t="s">
        <v>22397</v>
      </c>
      <c r="D6408" s="6">
        <v>1171765382</v>
      </c>
      <c r="E6408" s="6" t="s">
        <v>22398</v>
      </c>
      <c r="F6408" s="6" t="s">
        <v>18</v>
      </c>
      <c r="G6408" s="6" t="s">
        <v>22399</v>
      </c>
      <c r="H6408" s="6" t="s">
        <v>31709</v>
      </c>
    </row>
    <row r="6409" spans="1:8" x14ac:dyDescent="0.35">
      <c r="A6409" s="6">
        <v>4163143</v>
      </c>
      <c r="B6409" s="6" t="s">
        <v>22400</v>
      </c>
      <c r="C6409" s="6" t="s">
        <v>280</v>
      </c>
      <c r="D6409" s="6">
        <v>1144252070</v>
      </c>
      <c r="E6409" s="6" t="s">
        <v>22401</v>
      </c>
      <c r="F6409" s="6" t="s">
        <v>3212</v>
      </c>
      <c r="G6409" s="6" t="s">
        <v>22402</v>
      </c>
      <c r="H6409" s="6" t="s">
        <v>31813</v>
      </c>
    </row>
    <row r="6410" spans="1:8" x14ac:dyDescent="0.35">
      <c r="A6410" s="6">
        <v>4163226</v>
      </c>
      <c r="B6410" s="6" t="s">
        <v>22403</v>
      </c>
      <c r="C6410" s="6" t="s">
        <v>47</v>
      </c>
      <c r="D6410" s="6">
        <v>1142811703</v>
      </c>
      <c r="E6410" s="6" t="s">
        <v>22404</v>
      </c>
      <c r="F6410" s="6" t="s">
        <v>942</v>
      </c>
      <c r="G6410" s="6" t="s">
        <v>22405</v>
      </c>
      <c r="H6410" s="6" t="s">
        <v>31900</v>
      </c>
    </row>
    <row r="6411" spans="1:8" x14ac:dyDescent="0.35">
      <c r="A6411" s="6">
        <v>4166328</v>
      </c>
      <c r="B6411" s="6" t="s">
        <v>22406</v>
      </c>
      <c r="C6411" s="6" t="s">
        <v>22407</v>
      </c>
      <c r="D6411" s="6">
        <v>1173044091</v>
      </c>
      <c r="E6411" s="6" t="s">
        <v>22408</v>
      </c>
      <c r="F6411" s="6" t="s">
        <v>132</v>
      </c>
      <c r="G6411" s="6" t="s">
        <v>22409</v>
      </c>
      <c r="H6411" s="6" t="s">
        <v>31815</v>
      </c>
    </row>
    <row r="6412" spans="1:8" x14ac:dyDescent="0.35">
      <c r="A6412" s="6">
        <v>4166336</v>
      </c>
      <c r="B6412" s="6" t="s">
        <v>22410</v>
      </c>
      <c r="C6412" s="6" t="s">
        <v>16430</v>
      </c>
      <c r="D6412" s="6">
        <v>1168778463</v>
      </c>
      <c r="E6412" s="6" t="s">
        <v>22411</v>
      </c>
      <c r="F6412" s="6" t="s">
        <v>18</v>
      </c>
      <c r="G6412" s="6" t="s">
        <v>22412</v>
      </c>
      <c r="H6412" s="6" t="s">
        <v>31901</v>
      </c>
    </row>
    <row r="6413" spans="1:8" x14ac:dyDescent="0.35">
      <c r="A6413" s="6">
        <v>4169348</v>
      </c>
      <c r="B6413" s="6" t="s">
        <v>3413</v>
      </c>
      <c r="C6413" s="6" t="s">
        <v>19781</v>
      </c>
      <c r="D6413" s="6" t="s">
        <v>9</v>
      </c>
      <c r="E6413" s="6" t="s">
        <v>22413</v>
      </c>
      <c r="F6413" s="6" t="s">
        <v>9272</v>
      </c>
      <c r="G6413" s="6" t="s">
        <v>9273</v>
      </c>
      <c r="H6413" s="6" t="s">
        <v>33316</v>
      </c>
    </row>
    <row r="6414" spans="1:8" x14ac:dyDescent="0.35">
      <c r="A6414" s="6">
        <v>4173977</v>
      </c>
      <c r="B6414" s="6" t="s">
        <v>22414</v>
      </c>
      <c r="C6414" s="6" t="s">
        <v>22415</v>
      </c>
      <c r="D6414" s="6">
        <v>1175731737</v>
      </c>
      <c r="E6414" s="6" t="s">
        <v>22416</v>
      </c>
      <c r="F6414" s="6" t="s">
        <v>1109</v>
      </c>
      <c r="G6414" s="6" t="s">
        <v>22417</v>
      </c>
      <c r="H6414" s="6" t="s">
        <v>33317</v>
      </c>
    </row>
    <row r="6415" spans="1:8" x14ac:dyDescent="0.35">
      <c r="A6415" s="6">
        <v>4179594</v>
      </c>
      <c r="B6415" s="6" t="s">
        <v>22418</v>
      </c>
      <c r="C6415" s="6" t="s">
        <v>22419</v>
      </c>
      <c r="D6415" s="6">
        <v>1173125106</v>
      </c>
      <c r="E6415" s="6" t="s">
        <v>22420</v>
      </c>
      <c r="F6415" s="6" t="s">
        <v>6114</v>
      </c>
      <c r="G6415" s="6" t="s">
        <v>19481</v>
      </c>
      <c r="H6415" s="6" t="s">
        <v>33318</v>
      </c>
    </row>
    <row r="6416" spans="1:8" x14ac:dyDescent="0.35">
      <c r="A6416" s="6">
        <v>4183091</v>
      </c>
      <c r="B6416" s="6" t="s">
        <v>22421</v>
      </c>
      <c r="C6416" s="6" t="s">
        <v>22422</v>
      </c>
      <c r="D6416" s="6">
        <v>1170809835</v>
      </c>
      <c r="E6416" s="6" t="s">
        <v>22423</v>
      </c>
      <c r="F6416" s="6" t="s">
        <v>925</v>
      </c>
      <c r="G6416" s="6" t="s">
        <v>22424</v>
      </c>
      <c r="H6416" s="6" t="s">
        <v>31902</v>
      </c>
    </row>
    <row r="6417" spans="1:8" x14ac:dyDescent="0.35">
      <c r="A6417" s="6">
        <v>4185534</v>
      </c>
      <c r="B6417" s="6" t="s">
        <v>22425</v>
      </c>
      <c r="C6417" s="6" t="s">
        <v>22426</v>
      </c>
      <c r="D6417" s="6">
        <v>1169034205</v>
      </c>
      <c r="E6417" s="6" t="s">
        <v>22427</v>
      </c>
      <c r="F6417" s="6" t="s">
        <v>1602</v>
      </c>
      <c r="G6417" s="6" t="s">
        <v>22428</v>
      </c>
      <c r="H6417" s="6" t="s">
        <v>31720</v>
      </c>
    </row>
    <row r="6418" spans="1:8" x14ac:dyDescent="0.35">
      <c r="A6418" s="6">
        <v>4187860</v>
      </c>
      <c r="B6418" s="6" t="s">
        <v>22429</v>
      </c>
      <c r="C6418" s="6" t="s">
        <v>22430</v>
      </c>
      <c r="D6418" s="6">
        <v>1174027988</v>
      </c>
      <c r="E6418" s="6" t="s">
        <v>22431</v>
      </c>
      <c r="F6418" s="6" t="s">
        <v>1759</v>
      </c>
      <c r="G6418" s="6" t="s">
        <v>22432</v>
      </c>
      <c r="H6418" s="6" t="s">
        <v>31721</v>
      </c>
    </row>
    <row r="6419" spans="1:8" x14ac:dyDescent="0.35">
      <c r="A6419" s="6">
        <v>4187878</v>
      </c>
      <c r="B6419" s="6" t="s">
        <v>22433</v>
      </c>
      <c r="C6419" s="6" t="s">
        <v>22434</v>
      </c>
      <c r="D6419" s="6">
        <v>1143264084</v>
      </c>
      <c r="E6419" s="6" t="s">
        <v>22435</v>
      </c>
      <c r="F6419" s="6" t="s">
        <v>10263</v>
      </c>
      <c r="G6419" s="6" t="s">
        <v>16738</v>
      </c>
      <c r="H6419" s="6" t="s">
        <v>31903</v>
      </c>
    </row>
    <row r="6420" spans="1:8" x14ac:dyDescent="0.35">
      <c r="A6420" s="6">
        <v>4189734</v>
      </c>
      <c r="B6420" s="6" t="s">
        <v>22436</v>
      </c>
      <c r="C6420" s="6" t="s">
        <v>22437</v>
      </c>
      <c r="D6420" s="6">
        <v>1174051962</v>
      </c>
      <c r="E6420" s="6" t="s">
        <v>22438</v>
      </c>
      <c r="F6420" s="6" t="s">
        <v>3568</v>
      </c>
      <c r="G6420" s="6" t="s">
        <v>22439</v>
      </c>
      <c r="H6420" s="6" t="s">
        <v>31904</v>
      </c>
    </row>
    <row r="6421" spans="1:8" x14ac:dyDescent="0.35">
      <c r="A6421" s="6">
        <v>4193892</v>
      </c>
      <c r="B6421" s="6" t="s">
        <v>22440</v>
      </c>
      <c r="C6421" s="6" t="s">
        <v>22441</v>
      </c>
      <c r="D6421" s="6">
        <v>1178345154</v>
      </c>
      <c r="E6421" s="6" t="s">
        <v>22442</v>
      </c>
      <c r="F6421" s="6" t="s">
        <v>91</v>
      </c>
      <c r="G6421" s="6" t="s">
        <v>22443</v>
      </c>
      <c r="H6421" s="6" t="s">
        <v>31722</v>
      </c>
    </row>
    <row r="6422" spans="1:8" x14ac:dyDescent="0.35">
      <c r="A6422" s="6">
        <v>4195186</v>
      </c>
      <c r="B6422" s="6" t="s">
        <v>22444</v>
      </c>
      <c r="C6422" s="6" t="s">
        <v>22445</v>
      </c>
      <c r="D6422" s="6">
        <v>1174782160</v>
      </c>
      <c r="E6422" s="6" t="s">
        <v>22446</v>
      </c>
      <c r="F6422" s="6" t="s">
        <v>273</v>
      </c>
      <c r="G6422" s="6" t="s">
        <v>22447</v>
      </c>
      <c r="H6422" s="6" t="s">
        <v>33319</v>
      </c>
    </row>
    <row r="6423" spans="1:8" x14ac:dyDescent="0.35">
      <c r="A6423" s="6">
        <v>4198917</v>
      </c>
      <c r="B6423" s="6" t="s">
        <v>22448</v>
      </c>
      <c r="C6423" s="6" t="s">
        <v>7807</v>
      </c>
      <c r="D6423" s="6">
        <v>1171816466</v>
      </c>
      <c r="E6423" s="6" t="s">
        <v>22449</v>
      </c>
      <c r="F6423" s="6" t="s">
        <v>5813</v>
      </c>
      <c r="G6423" s="6" t="s">
        <v>5814</v>
      </c>
      <c r="H6423" s="6" t="s">
        <v>31906</v>
      </c>
    </row>
    <row r="6424" spans="1:8" x14ac:dyDescent="0.35">
      <c r="A6424" s="6">
        <v>4199428</v>
      </c>
      <c r="B6424" s="6" t="s">
        <v>16111</v>
      </c>
      <c r="C6424" s="6" t="s">
        <v>16112</v>
      </c>
      <c r="D6424" s="6">
        <v>1169969079</v>
      </c>
      <c r="E6424" s="6" t="s">
        <v>22450</v>
      </c>
      <c r="F6424" s="6" t="s">
        <v>18</v>
      </c>
      <c r="G6424" s="6" t="s">
        <v>22451</v>
      </c>
      <c r="H6424" s="6" t="s">
        <v>31907</v>
      </c>
    </row>
    <row r="6425" spans="1:8" x14ac:dyDescent="0.35">
      <c r="A6425" s="6">
        <v>4205787</v>
      </c>
      <c r="B6425" s="6" t="s">
        <v>22452</v>
      </c>
      <c r="C6425" s="6" t="s">
        <v>22453</v>
      </c>
      <c r="D6425" s="6">
        <v>3365599284</v>
      </c>
      <c r="E6425" s="6" t="s">
        <v>22454</v>
      </c>
      <c r="F6425" s="6" t="s">
        <v>1966</v>
      </c>
      <c r="G6425" s="6" t="s">
        <v>16580</v>
      </c>
      <c r="H6425" s="6" t="s">
        <v>31908</v>
      </c>
    </row>
    <row r="6426" spans="1:8" x14ac:dyDescent="0.35">
      <c r="A6426" s="6">
        <v>4213849</v>
      </c>
      <c r="B6426" s="6" t="s">
        <v>22455</v>
      </c>
      <c r="C6426" s="6" t="s">
        <v>22456</v>
      </c>
      <c r="D6426" s="6">
        <v>1170520564</v>
      </c>
      <c r="E6426" s="6" t="s">
        <v>22457</v>
      </c>
      <c r="F6426" s="6" t="s">
        <v>756</v>
      </c>
      <c r="G6426" s="6" t="s">
        <v>22458</v>
      </c>
      <c r="H6426" s="6" t="s">
        <v>31827</v>
      </c>
    </row>
    <row r="6427" spans="1:8" x14ac:dyDescent="0.35">
      <c r="A6427" s="6">
        <v>4214748</v>
      </c>
      <c r="B6427" s="6" t="s">
        <v>22459</v>
      </c>
      <c r="C6427" s="6" t="s">
        <v>47</v>
      </c>
      <c r="D6427" s="6">
        <v>1142811703</v>
      </c>
      <c r="E6427" s="6" t="s">
        <v>22460</v>
      </c>
      <c r="F6427" s="6" t="s">
        <v>91</v>
      </c>
      <c r="G6427" s="6" t="s">
        <v>20307</v>
      </c>
      <c r="H6427" s="6" t="s">
        <v>31723</v>
      </c>
    </row>
    <row r="6428" spans="1:8" x14ac:dyDescent="0.35">
      <c r="A6428" s="6">
        <v>4229670</v>
      </c>
      <c r="B6428" s="6" t="s">
        <v>22461</v>
      </c>
      <c r="C6428" s="6" t="s">
        <v>22462</v>
      </c>
      <c r="D6428" s="6">
        <v>1171319016</v>
      </c>
      <c r="E6428" s="6" t="s">
        <v>22463</v>
      </c>
      <c r="F6428" s="6" t="s">
        <v>22464</v>
      </c>
      <c r="G6428" s="6" t="s">
        <v>22465</v>
      </c>
      <c r="H6428" s="6" t="s">
        <v>31828</v>
      </c>
    </row>
    <row r="6429" spans="1:8" x14ac:dyDescent="0.35">
      <c r="A6429" s="6">
        <v>4231841</v>
      </c>
      <c r="B6429" s="6" t="s">
        <v>22466</v>
      </c>
      <c r="C6429" s="6" t="s">
        <v>47</v>
      </c>
      <c r="D6429" s="6">
        <v>1142811703</v>
      </c>
      <c r="E6429" s="6" t="s">
        <v>22467</v>
      </c>
      <c r="F6429" s="6" t="s">
        <v>132</v>
      </c>
      <c r="G6429" s="6" t="s">
        <v>22468</v>
      </c>
      <c r="H6429" s="6" t="s">
        <v>31910</v>
      </c>
    </row>
    <row r="6430" spans="1:8" x14ac:dyDescent="0.35">
      <c r="A6430" s="6">
        <v>4239588</v>
      </c>
      <c r="B6430" s="6" t="s">
        <v>22469</v>
      </c>
      <c r="C6430" s="6" t="s">
        <v>22470</v>
      </c>
      <c r="D6430" s="6">
        <v>1167663591</v>
      </c>
      <c r="E6430" s="6" t="s">
        <v>22471</v>
      </c>
      <c r="F6430" s="6" t="s">
        <v>273</v>
      </c>
      <c r="G6430" s="6" t="s">
        <v>16658</v>
      </c>
      <c r="H6430" s="6" t="s">
        <v>31914</v>
      </c>
    </row>
    <row r="6431" spans="1:8" x14ac:dyDescent="0.35">
      <c r="A6431" s="6">
        <v>4241782</v>
      </c>
      <c r="B6431" s="6" t="s">
        <v>22472</v>
      </c>
      <c r="C6431" s="6" t="s">
        <v>22473</v>
      </c>
      <c r="D6431" s="6">
        <v>1149167562</v>
      </c>
      <c r="E6431" s="6" t="s">
        <v>22474</v>
      </c>
      <c r="F6431" s="6" t="s">
        <v>11431</v>
      </c>
      <c r="G6431" s="6" t="s">
        <v>22475</v>
      </c>
      <c r="H6431" s="6" t="s">
        <v>33320</v>
      </c>
    </row>
    <row r="6432" spans="1:8" x14ac:dyDescent="0.35">
      <c r="A6432" s="6">
        <v>4254470</v>
      </c>
      <c r="B6432" s="6" t="s">
        <v>22476</v>
      </c>
      <c r="C6432" s="6" t="s">
        <v>5984</v>
      </c>
      <c r="D6432" s="6">
        <v>1175393470</v>
      </c>
      <c r="E6432" s="6" t="s">
        <v>22477</v>
      </c>
      <c r="F6432" s="6" t="s">
        <v>177</v>
      </c>
      <c r="G6432" s="6" t="s">
        <v>22478</v>
      </c>
      <c r="H6432" s="6" t="s">
        <v>31843</v>
      </c>
    </row>
    <row r="6433" spans="1:8" x14ac:dyDescent="0.35">
      <c r="A6433" s="6">
        <v>4255808</v>
      </c>
      <c r="B6433" s="6" t="s">
        <v>22479</v>
      </c>
      <c r="C6433" s="6" t="s">
        <v>22480</v>
      </c>
      <c r="D6433" s="6">
        <v>1178491602</v>
      </c>
      <c r="E6433" s="6" t="s">
        <v>22481</v>
      </c>
      <c r="F6433" s="6" t="s">
        <v>8187</v>
      </c>
      <c r="G6433" s="6" t="s">
        <v>8188</v>
      </c>
      <c r="H6433" s="6" t="s">
        <v>31845</v>
      </c>
    </row>
    <row r="6434" spans="1:8" x14ac:dyDescent="0.35">
      <c r="A6434" s="6">
        <v>4257655</v>
      </c>
      <c r="B6434" s="6" t="s">
        <v>1</v>
      </c>
      <c r="C6434" s="6" t="s">
        <v>5</v>
      </c>
      <c r="D6434" s="6">
        <v>1143353333</v>
      </c>
      <c r="E6434" s="6" t="s">
        <v>22482</v>
      </c>
      <c r="F6434" s="6" t="s">
        <v>925</v>
      </c>
      <c r="G6434" s="6" t="s">
        <v>22483</v>
      </c>
      <c r="H6434" s="6" t="s">
        <v>31847</v>
      </c>
    </row>
    <row r="6435" spans="1:8" x14ac:dyDescent="0.35">
      <c r="A6435" s="6">
        <v>4258075</v>
      </c>
      <c r="B6435" s="6" t="s">
        <v>22484</v>
      </c>
      <c r="C6435" s="6" t="s">
        <v>5984</v>
      </c>
      <c r="D6435" s="6">
        <v>1175393470</v>
      </c>
      <c r="E6435" s="6" t="s">
        <v>22485</v>
      </c>
      <c r="F6435" s="6" t="s">
        <v>233</v>
      </c>
      <c r="G6435" s="6" t="s">
        <v>22486</v>
      </c>
      <c r="H6435" s="6" t="s">
        <v>33321</v>
      </c>
    </row>
    <row r="6436" spans="1:8" x14ac:dyDescent="0.35">
      <c r="A6436" s="6">
        <v>4258141</v>
      </c>
      <c r="B6436" s="6" t="s">
        <v>22487</v>
      </c>
      <c r="C6436" s="6" t="s">
        <v>22488</v>
      </c>
      <c r="D6436" s="6">
        <v>1175607416</v>
      </c>
      <c r="E6436" s="6" t="s">
        <v>22489</v>
      </c>
      <c r="F6436" s="6" t="s">
        <v>6421</v>
      </c>
      <c r="G6436" s="6" t="s">
        <v>14793</v>
      </c>
      <c r="H6436" s="6" t="s">
        <v>33322</v>
      </c>
    </row>
    <row r="6437" spans="1:8" x14ac:dyDescent="0.35">
      <c r="A6437" s="6">
        <v>4258711</v>
      </c>
      <c r="B6437" s="6" t="s">
        <v>68</v>
      </c>
      <c r="C6437" s="6" t="s">
        <v>22490</v>
      </c>
      <c r="D6437" s="6">
        <v>1172170145</v>
      </c>
      <c r="E6437" s="6" t="s">
        <v>22491</v>
      </c>
      <c r="F6437" s="6" t="s">
        <v>18</v>
      </c>
      <c r="G6437" s="6" t="s">
        <v>13622</v>
      </c>
      <c r="H6437" s="6" t="s">
        <v>33323</v>
      </c>
    </row>
    <row r="6438" spans="1:8" x14ac:dyDescent="0.35">
      <c r="A6438" s="6">
        <v>4260964</v>
      </c>
      <c r="B6438" s="6" t="s">
        <v>31917</v>
      </c>
      <c r="C6438" s="6" t="s">
        <v>22492</v>
      </c>
      <c r="D6438" s="6">
        <v>1171117246</v>
      </c>
      <c r="E6438" s="6" t="s">
        <v>22493</v>
      </c>
      <c r="F6438" s="6" t="s">
        <v>145</v>
      </c>
      <c r="G6438" s="6" t="s">
        <v>22494</v>
      </c>
      <c r="H6438" s="6" t="s">
        <v>31918</v>
      </c>
    </row>
    <row r="6439" spans="1:8" x14ac:dyDescent="0.35">
      <c r="A6439" s="6">
        <v>4262184</v>
      </c>
      <c r="B6439" s="6" t="s">
        <v>22495</v>
      </c>
      <c r="C6439" s="6" t="s">
        <v>22496</v>
      </c>
      <c r="D6439" s="6">
        <v>1176186576</v>
      </c>
      <c r="E6439" s="6" t="s">
        <v>22497</v>
      </c>
      <c r="F6439" s="6" t="s">
        <v>2389</v>
      </c>
      <c r="G6439" s="6" t="s">
        <v>22498</v>
      </c>
      <c r="H6439" s="6" t="s">
        <v>31920</v>
      </c>
    </row>
    <row r="6440" spans="1:8" x14ac:dyDescent="0.35">
      <c r="A6440" s="6">
        <v>4266722</v>
      </c>
      <c r="B6440" s="6" t="s">
        <v>22499</v>
      </c>
      <c r="C6440" s="6" t="s">
        <v>22500</v>
      </c>
      <c r="D6440" s="6">
        <v>1171555080</v>
      </c>
      <c r="E6440" s="6" t="s">
        <v>22501</v>
      </c>
      <c r="F6440" s="6" t="s">
        <v>2389</v>
      </c>
      <c r="G6440" s="6" t="s">
        <v>22502</v>
      </c>
      <c r="H6440" s="6" t="s">
        <v>31848</v>
      </c>
    </row>
    <row r="6441" spans="1:8" x14ac:dyDescent="0.35">
      <c r="A6441" s="6">
        <v>4267902</v>
      </c>
      <c r="B6441" s="6" t="s">
        <v>11935</v>
      </c>
      <c r="C6441" s="6" t="s">
        <v>22503</v>
      </c>
      <c r="D6441" s="6">
        <v>1171000848</v>
      </c>
      <c r="E6441" s="6" t="s">
        <v>22504</v>
      </c>
      <c r="F6441" s="6" t="s">
        <v>823</v>
      </c>
      <c r="G6441" s="6" t="s">
        <v>22505</v>
      </c>
      <c r="H6441" s="6" t="s">
        <v>33324</v>
      </c>
    </row>
    <row r="6442" spans="1:8" x14ac:dyDescent="0.35">
      <c r="A6442" s="6">
        <v>4272662</v>
      </c>
      <c r="B6442" s="6" t="s">
        <v>22506</v>
      </c>
      <c r="C6442" s="6" t="s">
        <v>15743</v>
      </c>
      <c r="D6442" s="6">
        <v>1167688077</v>
      </c>
      <c r="E6442" s="6" t="s">
        <v>22507</v>
      </c>
      <c r="F6442" s="6" t="s">
        <v>18</v>
      </c>
      <c r="G6442" s="6" t="s">
        <v>22508</v>
      </c>
      <c r="H6442" s="6" t="s">
        <v>31921</v>
      </c>
    </row>
    <row r="6443" spans="1:8" x14ac:dyDescent="0.35">
      <c r="A6443" s="6">
        <v>4272795</v>
      </c>
      <c r="B6443" s="6" t="s">
        <v>22509</v>
      </c>
      <c r="C6443" s="6" t="s">
        <v>22510</v>
      </c>
      <c r="D6443" s="6">
        <v>1165813560</v>
      </c>
      <c r="E6443" s="6" t="s">
        <v>22511</v>
      </c>
      <c r="F6443" s="6" t="s">
        <v>670</v>
      </c>
      <c r="G6443" s="6" t="s">
        <v>671</v>
      </c>
      <c r="H6443" s="6" t="s">
        <v>31853</v>
      </c>
    </row>
    <row r="6444" spans="1:8" x14ac:dyDescent="0.35">
      <c r="A6444" s="6">
        <v>4273413</v>
      </c>
      <c r="B6444" s="6" t="s">
        <v>22512</v>
      </c>
      <c r="C6444" s="6" t="s">
        <v>22513</v>
      </c>
      <c r="D6444" s="6">
        <v>2241256660</v>
      </c>
      <c r="E6444" s="6" t="s">
        <v>22514</v>
      </c>
      <c r="F6444" s="6" t="s">
        <v>1509</v>
      </c>
      <c r="G6444" s="6" t="s">
        <v>22515</v>
      </c>
      <c r="H6444" s="6" t="s">
        <v>31855</v>
      </c>
    </row>
    <row r="6445" spans="1:8" x14ac:dyDescent="0.35">
      <c r="A6445" s="6">
        <v>4273421</v>
      </c>
      <c r="B6445" s="6" t="s">
        <v>22516</v>
      </c>
      <c r="C6445" s="6" t="s">
        <v>22517</v>
      </c>
      <c r="D6445" s="6" t="s">
        <v>9</v>
      </c>
      <c r="E6445" s="6" t="s">
        <v>22518</v>
      </c>
      <c r="F6445" s="6" t="s">
        <v>18</v>
      </c>
      <c r="G6445" s="6" t="s">
        <v>22519</v>
      </c>
      <c r="H6445" s="6" t="s">
        <v>31923</v>
      </c>
    </row>
    <row r="6446" spans="1:8" x14ac:dyDescent="0.35">
      <c r="A6446" s="6">
        <v>4273736</v>
      </c>
      <c r="B6446" s="6" t="s">
        <v>22520</v>
      </c>
      <c r="C6446" s="6" t="s">
        <v>22521</v>
      </c>
      <c r="D6446" s="6">
        <v>1171444517</v>
      </c>
      <c r="E6446" s="6" t="s">
        <v>22522</v>
      </c>
      <c r="F6446" s="6" t="s">
        <v>18</v>
      </c>
      <c r="G6446" s="6" t="s">
        <v>71</v>
      </c>
      <c r="H6446" s="6" t="s">
        <v>33325</v>
      </c>
    </row>
    <row r="6447" spans="1:8" x14ac:dyDescent="0.35">
      <c r="A6447" s="6">
        <v>4274775</v>
      </c>
      <c r="B6447" s="6" t="s">
        <v>22523</v>
      </c>
      <c r="C6447" s="6" t="s">
        <v>22524</v>
      </c>
      <c r="D6447" s="6">
        <v>1174933011</v>
      </c>
      <c r="E6447" s="6" t="s">
        <v>22525</v>
      </c>
      <c r="F6447" s="6" t="s">
        <v>96</v>
      </c>
      <c r="G6447" s="6" t="s">
        <v>22526</v>
      </c>
      <c r="H6447" s="6" t="s">
        <v>31924</v>
      </c>
    </row>
    <row r="6448" spans="1:8" x14ac:dyDescent="0.35">
      <c r="A6448" s="6">
        <v>4274866</v>
      </c>
      <c r="B6448" s="6" t="s">
        <v>20095</v>
      </c>
      <c r="C6448" s="6" t="s">
        <v>20096</v>
      </c>
      <c r="D6448" s="6">
        <v>1176634682</v>
      </c>
      <c r="E6448" s="6" t="s">
        <v>22527</v>
      </c>
      <c r="F6448" s="6" t="s">
        <v>91</v>
      </c>
      <c r="G6448" s="6" t="s">
        <v>22528</v>
      </c>
      <c r="H6448" s="6" t="s">
        <v>31925</v>
      </c>
    </row>
    <row r="6449" spans="1:8" x14ac:dyDescent="0.35">
      <c r="A6449" s="6">
        <v>4276234</v>
      </c>
      <c r="B6449" s="6" t="s">
        <v>22529</v>
      </c>
      <c r="C6449" s="6" t="s">
        <v>22530</v>
      </c>
      <c r="D6449" s="6">
        <v>2271458566</v>
      </c>
      <c r="E6449" s="6" t="s">
        <v>22531</v>
      </c>
      <c r="F6449" s="6" t="s">
        <v>57</v>
      </c>
      <c r="G6449" s="6" t="s">
        <v>22532</v>
      </c>
      <c r="H6449" s="6" t="s">
        <v>31745</v>
      </c>
    </row>
    <row r="6450" spans="1:8" x14ac:dyDescent="0.35">
      <c r="A6450" s="6">
        <v>4276713</v>
      </c>
      <c r="B6450" s="6" t="s">
        <v>1404</v>
      </c>
      <c r="C6450" s="6" t="s">
        <v>22533</v>
      </c>
      <c r="D6450" s="6">
        <v>1175822148</v>
      </c>
      <c r="E6450" s="6" t="s">
        <v>22534</v>
      </c>
      <c r="F6450" s="6" t="s">
        <v>1606</v>
      </c>
      <c r="G6450" s="6" t="s">
        <v>22535</v>
      </c>
      <c r="H6450" s="6" t="s">
        <v>31927</v>
      </c>
    </row>
    <row r="6451" spans="1:8" x14ac:dyDescent="0.35">
      <c r="A6451" s="6">
        <v>4281945</v>
      </c>
      <c r="B6451" s="6" t="s">
        <v>22537</v>
      </c>
      <c r="C6451" s="6" t="s">
        <v>22538</v>
      </c>
      <c r="D6451" s="6">
        <v>1170031612</v>
      </c>
      <c r="E6451" s="6" t="s">
        <v>22539</v>
      </c>
      <c r="F6451" s="6" t="s">
        <v>1522</v>
      </c>
      <c r="G6451" s="6" t="s">
        <v>22540</v>
      </c>
      <c r="H6451" s="6" t="s">
        <v>31931</v>
      </c>
    </row>
    <row r="6452" spans="1:8" x14ac:dyDescent="0.35">
      <c r="A6452" s="6">
        <v>4286571</v>
      </c>
      <c r="B6452" s="6" t="s">
        <v>22541</v>
      </c>
      <c r="C6452" s="6" t="s">
        <v>22542</v>
      </c>
      <c r="D6452" s="6">
        <v>1171631303</v>
      </c>
      <c r="E6452" s="6" t="s">
        <v>22543</v>
      </c>
      <c r="F6452" s="6" t="s">
        <v>233</v>
      </c>
      <c r="G6452" s="6" t="s">
        <v>22544</v>
      </c>
      <c r="H6452" s="6" t="s">
        <v>33326</v>
      </c>
    </row>
    <row r="6453" spans="1:8" x14ac:dyDescent="0.35">
      <c r="A6453" s="6">
        <v>4286936</v>
      </c>
      <c r="B6453" s="6" t="s">
        <v>12818</v>
      </c>
      <c r="C6453" s="6" t="s">
        <v>22545</v>
      </c>
      <c r="D6453" s="6">
        <v>1143385616</v>
      </c>
      <c r="E6453" s="6" t="s">
        <v>22546</v>
      </c>
      <c r="F6453" s="6" t="s">
        <v>18</v>
      </c>
      <c r="G6453" s="6" t="s">
        <v>22547</v>
      </c>
      <c r="H6453" s="6" t="s">
        <v>33327</v>
      </c>
    </row>
    <row r="6454" spans="1:8" x14ac:dyDescent="0.35">
      <c r="A6454" s="6">
        <v>4287363</v>
      </c>
      <c r="B6454" s="6" t="s">
        <v>22548</v>
      </c>
      <c r="C6454" s="6" t="s">
        <v>22549</v>
      </c>
      <c r="D6454" s="6">
        <v>1142896878</v>
      </c>
      <c r="E6454" s="6" t="s">
        <v>22550</v>
      </c>
      <c r="F6454" s="6" t="s">
        <v>22551</v>
      </c>
      <c r="G6454" s="6" t="s">
        <v>22552</v>
      </c>
      <c r="H6454" s="6" t="s">
        <v>31749</v>
      </c>
    </row>
    <row r="6455" spans="1:8" x14ac:dyDescent="0.35">
      <c r="A6455" s="6">
        <v>4289864</v>
      </c>
      <c r="B6455" s="6" t="s">
        <v>22553</v>
      </c>
      <c r="C6455" s="6" t="s">
        <v>22554</v>
      </c>
      <c r="D6455" s="6">
        <v>1173616724</v>
      </c>
      <c r="E6455" s="6" t="s">
        <v>22555</v>
      </c>
      <c r="F6455" s="6" t="s">
        <v>18316</v>
      </c>
      <c r="G6455" s="6" t="s">
        <v>18317</v>
      </c>
      <c r="H6455" s="6" t="s">
        <v>33328</v>
      </c>
    </row>
    <row r="6456" spans="1:8" x14ac:dyDescent="0.35">
      <c r="A6456" s="6">
        <v>4291787</v>
      </c>
      <c r="B6456" s="6" t="s">
        <v>22556</v>
      </c>
      <c r="C6456" s="6" t="s">
        <v>22557</v>
      </c>
      <c r="D6456" s="6">
        <v>1175247288</v>
      </c>
      <c r="E6456" s="6" t="s">
        <v>22558</v>
      </c>
      <c r="F6456" s="6" t="s">
        <v>132</v>
      </c>
      <c r="G6456" s="6" t="s">
        <v>22559</v>
      </c>
      <c r="H6456" s="6" t="s">
        <v>31935</v>
      </c>
    </row>
    <row r="6457" spans="1:8" x14ac:dyDescent="0.35">
      <c r="A6457" s="6">
        <v>4291852</v>
      </c>
      <c r="B6457" s="6" t="s">
        <v>22560</v>
      </c>
      <c r="C6457" s="6" t="s">
        <v>22561</v>
      </c>
      <c r="D6457" s="6">
        <v>1174362856</v>
      </c>
      <c r="E6457" s="6" t="s">
        <v>22562</v>
      </c>
      <c r="F6457" s="6" t="s">
        <v>18</v>
      </c>
      <c r="G6457" s="6" t="s">
        <v>22563</v>
      </c>
      <c r="H6457" s="6" t="s">
        <v>33329</v>
      </c>
    </row>
    <row r="6458" spans="1:8" x14ac:dyDescent="0.35">
      <c r="A6458" s="6">
        <v>4293312</v>
      </c>
      <c r="B6458" s="6" t="s">
        <v>8313</v>
      </c>
      <c r="C6458" s="6" t="s">
        <v>22564</v>
      </c>
      <c r="D6458" s="6">
        <v>1165484404</v>
      </c>
      <c r="E6458" s="6" t="s">
        <v>22565</v>
      </c>
      <c r="F6458" s="6" t="s">
        <v>96</v>
      </c>
      <c r="G6458" s="6" t="s">
        <v>22566</v>
      </c>
      <c r="H6458" s="6" t="s">
        <v>31751</v>
      </c>
    </row>
    <row r="6459" spans="1:8" x14ac:dyDescent="0.35">
      <c r="A6459" s="6">
        <v>4296927</v>
      </c>
      <c r="B6459" s="6" t="s">
        <v>22567</v>
      </c>
      <c r="C6459" s="6" t="s">
        <v>22568</v>
      </c>
      <c r="D6459" s="6">
        <v>1163535421</v>
      </c>
      <c r="E6459" s="6" t="s">
        <v>22569</v>
      </c>
      <c r="F6459" s="6" t="s">
        <v>18</v>
      </c>
      <c r="G6459" s="6" t="s">
        <v>22570</v>
      </c>
      <c r="H6459" s="6" t="s">
        <v>31865</v>
      </c>
    </row>
    <row r="6460" spans="1:8" x14ac:dyDescent="0.35">
      <c r="A6460" s="6">
        <v>4297115</v>
      </c>
      <c r="B6460" s="6" t="s">
        <v>22571</v>
      </c>
      <c r="C6460" s="6" t="s">
        <v>22572</v>
      </c>
      <c r="D6460" s="6">
        <v>1171541114</v>
      </c>
      <c r="E6460" s="6" t="s">
        <v>22573</v>
      </c>
      <c r="F6460" s="6" t="s">
        <v>2280</v>
      </c>
      <c r="G6460" s="6" t="s">
        <v>17184</v>
      </c>
      <c r="H6460" s="6" t="s">
        <v>33330</v>
      </c>
    </row>
    <row r="6461" spans="1:8" x14ac:dyDescent="0.35">
      <c r="A6461" s="6">
        <v>4297321</v>
      </c>
      <c r="B6461" s="6" t="s">
        <v>22574</v>
      </c>
      <c r="C6461" s="6" t="s">
        <v>22575</v>
      </c>
      <c r="D6461" s="6">
        <v>1165456063</v>
      </c>
      <c r="E6461" s="6" t="s">
        <v>22576</v>
      </c>
      <c r="F6461" s="6" t="s">
        <v>18</v>
      </c>
      <c r="G6461" s="6" t="s">
        <v>5787</v>
      </c>
      <c r="H6461" s="6" t="s">
        <v>31936</v>
      </c>
    </row>
    <row r="6462" spans="1:8" x14ac:dyDescent="0.35">
      <c r="A6462" s="6">
        <v>4305710</v>
      </c>
      <c r="B6462" s="6" t="s">
        <v>22577</v>
      </c>
      <c r="C6462" s="6" t="s">
        <v>5</v>
      </c>
      <c r="D6462" s="6">
        <v>1143353333</v>
      </c>
      <c r="E6462" s="6" t="s">
        <v>22578</v>
      </c>
      <c r="F6462" s="6" t="s">
        <v>1522</v>
      </c>
      <c r="G6462" s="6" t="s">
        <v>22579</v>
      </c>
      <c r="H6462" s="6" t="s">
        <v>31866</v>
      </c>
    </row>
    <row r="6463" spans="1:8" x14ac:dyDescent="0.35">
      <c r="A6463" s="6">
        <v>4308227</v>
      </c>
      <c r="B6463" s="6" t="s">
        <v>22580</v>
      </c>
      <c r="C6463" s="6" t="s">
        <v>22581</v>
      </c>
      <c r="D6463" s="6">
        <v>1171336531</v>
      </c>
      <c r="E6463" s="6" t="s">
        <v>33858</v>
      </c>
      <c r="F6463" s="6" t="s">
        <v>18</v>
      </c>
      <c r="G6463" s="6" t="s">
        <v>22582</v>
      </c>
      <c r="H6463" s="6" t="s">
        <v>31884</v>
      </c>
    </row>
    <row r="6464" spans="1:8" x14ac:dyDescent="0.35">
      <c r="A6464" s="6">
        <v>4313664</v>
      </c>
      <c r="B6464" s="6" t="s">
        <v>22583</v>
      </c>
      <c r="C6464" s="6" t="s">
        <v>22584</v>
      </c>
      <c r="D6464" s="6">
        <v>1170058797</v>
      </c>
      <c r="E6464" s="6" t="s">
        <v>22585</v>
      </c>
      <c r="F6464" s="6" t="s">
        <v>18</v>
      </c>
      <c r="G6464" s="6" t="s">
        <v>12527</v>
      </c>
      <c r="H6464" s="6" t="s">
        <v>31887</v>
      </c>
    </row>
    <row r="6465" spans="1:8" x14ac:dyDescent="0.35">
      <c r="A6465" s="6">
        <v>4329579</v>
      </c>
      <c r="B6465" s="6" t="s">
        <v>22066</v>
      </c>
      <c r="C6465" s="6" t="s">
        <v>22586</v>
      </c>
      <c r="D6465" s="6">
        <v>1176009653</v>
      </c>
      <c r="E6465" s="6" t="s">
        <v>22587</v>
      </c>
      <c r="F6465" s="6" t="s">
        <v>2965</v>
      </c>
      <c r="G6465" s="6" t="s">
        <v>22588</v>
      </c>
      <c r="H6465" s="6" t="s">
        <v>31755</v>
      </c>
    </row>
    <row r="6466" spans="1:8" x14ac:dyDescent="0.35">
      <c r="A6466" s="6">
        <v>4329884</v>
      </c>
      <c r="B6466" s="6" t="s">
        <v>22589</v>
      </c>
      <c r="C6466" s="6" t="s">
        <v>22590</v>
      </c>
      <c r="D6466" s="6">
        <v>1174773201</v>
      </c>
      <c r="E6466" s="6" t="s">
        <v>22591</v>
      </c>
      <c r="F6466" s="6" t="s">
        <v>22592</v>
      </c>
      <c r="G6466" s="6" t="s">
        <v>22593</v>
      </c>
      <c r="H6466" s="6" t="s">
        <v>31950</v>
      </c>
    </row>
    <row r="6467" spans="1:8" x14ac:dyDescent="0.35">
      <c r="A6467" s="6">
        <v>4330106</v>
      </c>
      <c r="B6467" s="6" t="s">
        <v>22594</v>
      </c>
      <c r="C6467" s="6" t="s">
        <v>22595</v>
      </c>
      <c r="D6467" s="6">
        <v>1169002376</v>
      </c>
      <c r="E6467" s="6" t="s">
        <v>22596</v>
      </c>
      <c r="F6467" s="6" t="s">
        <v>434</v>
      </c>
      <c r="G6467" s="6" t="s">
        <v>22597</v>
      </c>
      <c r="H6467" s="6" t="s">
        <v>33331</v>
      </c>
    </row>
    <row r="6468" spans="1:8" x14ac:dyDescent="0.35">
      <c r="A6468" s="6">
        <v>4341327</v>
      </c>
      <c r="B6468" s="6" t="s">
        <v>22598</v>
      </c>
      <c r="C6468" s="6" t="s">
        <v>22599</v>
      </c>
      <c r="D6468" s="6">
        <v>1167469718</v>
      </c>
      <c r="E6468" s="6" t="s">
        <v>22600</v>
      </c>
      <c r="F6468" s="6" t="s">
        <v>402</v>
      </c>
      <c r="G6468" s="6" t="s">
        <v>11252</v>
      </c>
      <c r="H6468" s="6" t="s">
        <v>31757</v>
      </c>
    </row>
    <row r="6469" spans="1:8" x14ac:dyDescent="0.35">
      <c r="A6469" s="6">
        <v>4345203</v>
      </c>
      <c r="B6469" s="6" t="s">
        <v>31951</v>
      </c>
      <c r="C6469" s="6" t="s">
        <v>31952</v>
      </c>
      <c r="D6469" s="6">
        <v>1179301552</v>
      </c>
      <c r="E6469" s="6" t="s">
        <v>22601</v>
      </c>
      <c r="F6469" s="6" t="s">
        <v>1390</v>
      </c>
      <c r="G6469" s="6" t="s">
        <v>22602</v>
      </c>
      <c r="H6469" s="6" t="s">
        <v>31953</v>
      </c>
    </row>
    <row r="6470" spans="1:8" x14ac:dyDescent="0.35">
      <c r="A6470" s="6">
        <v>4346102</v>
      </c>
      <c r="B6470" s="6" t="s">
        <v>12166</v>
      </c>
      <c r="C6470" s="6" t="s">
        <v>22603</v>
      </c>
      <c r="D6470" s="6">
        <v>1178260262</v>
      </c>
      <c r="E6470" s="6" t="s">
        <v>22604</v>
      </c>
      <c r="F6470" s="6" t="s">
        <v>1522</v>
      </c>
      <c r="G6470" s="6" t="s">
        <v>22579</v>
      </c>
      <c r="H6470" s="6" t="s">
        <v>33332</v>
      </c>
    </row>
    <row r="6471" spans="1:8" x14ac:dyDescent="0.35">
      <c r="A6471" s="6">
        <v>4351730</v>
      </c>
      <c r="B6471" s="6" t="s">
        <v>22605</v>
      </c>
      <c r="C6471" s="6" t="s">
        <v>3594</v>
      </c>
      <c r="D6471" s="6">
        <v>1166861949</v>
      </c>
      <c r="E6471" s="6" t="s">
        <v>22606</v>
      </c>
      <c r="F6471" s="6" t="s">
        <v>1132</v>
      </c>
      <c r="G6471" s="6" t="s">
        <v>22607</v>
      </c>
      <c r="H6471" s="6" t="s">
        <v>31959</v>
      </c>
    </row>
    <row r="6472" spans="1:8" x14ac:dyDescent="0.35">
      <c r="A6472" s="6">
        <v>4359006</v>
      </c>
      <c r="B6472" s="6" t="s">
        <v>22608</v>
      </c>
      <c r="C6472" s="6" t="s">
        <v>22388</v>
      </c>
      <c r="D6472" s="6">
        <v>1171495592</v>
      </c>
      <c r="E6472" s="6" t="s">
        <v>22609</v>
      </c>
      <c r="F6472" s="6" t="s">
        <v>18</v>
      </c>
      <c r="G6472" s="6" t="s">
        <v>22610</v>
      </c>
      <c r="H6472" s="6" t="s">
        <v>31894</v>
      </c>
    </row>
    <row r="6473" spans="1:8" x14ac:dyDescent="0.35">
      <c r="A6473" s="6">
        <v>4359881</v>
      </c>
      <c r="B6473" s="6" t="s">
        <v>22611</v>
      </c>
      <c r="C6473" s="6" t="s">
        <v>22612</v>
      </c>
      <c r="D6473" s="6">
        <v>1171436570</v>
      </c>
      <c r="E6473" s="6" t="s">
        <v>22613</v>
      </c>
      <c r="F6473" s="6" t="s">
        <v>3906</v>
      </c>
      <c r="G6473" s="6" t="s">
        <v>3907</v>
      </c>
      <c r="H6473" s="6" t="s">
        <v>31762</v>
      </c>
    </row>
    <row r="6474" spans="1:8" x14ac:dyDescent="0.35">
      <c r="A6474" s="6">
        <v>4362364</v>
      </c>
      <c r="B6474" s="6" t="s">
        <v>22614</v>
      </c>
      <c r="C6474" s="6" t="s">
        <v>22615</v>
      </c>
      <c r="D6474" s="6">
        <v>1169261972</v>
      </c>
      <c r="E6474" s="6" t="s">
        <v>22616</v>
      </c>
      <c r="F6474" s="6" t="s">
        <v>1390</v>
      </c>
      <c r="G6474" s="6" t="s">
        <v>22617</v>
      </c>
      <c r="H6474" s="6" t="s">
        <v>31896</v>
      </c>
    </row>
    <row r="6475" spans="1:8" x14ac:dyDescent="0.35">
      <c r="A6475" s="6">
        <v>4374179</v>
      </c>
      <c r="B6475" s="6" t="s">
        <v>22618</v>
      </c>
      <c r="C6475" s="6" t="s">
        <v>22619</v>
      </c>
      <c r="D6475" s="6">
        <v>1148123392</v>
      </c>
      <c r="E6475" s="6" t="s">
        <v>22620</v>
      </c>
      <c r="F6475" s="6" t="s">
        <v>1671</v>
      </c>
      <c r="G6475" s="6" t="s">
        <v>20976</v>
      </c>
      <c r="H6475" s="6" t="s">
        <v>33333</v>
      </c>
    </row>
    <row r="6476" spans="1:8" x14ac:dyDescent="0.35">
      <c r="A6476" s="6">
        <v>4379665</v>
      </c>
      <c r="B6476" s="6" t="s">
        <v>22621</v>
      </c>
      <c r="C6476" s="6" t="s">
        <v>47</v>
      </c>
      <c r="D6476" s="6">
        <v>1142811703</v>
      </c>
      <c r="E6476" s="6" t="s">
        <v>22622</v>
      </c>
      <c r="F6476" s="6" t="s">
        <v>3834</v>
      </c>
      <c r="G6476" s="6" t="s">
        <v>3835</v>
      </c>
      <c r="H6476" s="6" t="s">
        <v>31766</v>
      </c>
    </row>
    <row r="6477" spans="1:8" x14ac:dyDescent="0.35">
      <c r="A6477" s="6">
        <v>4392684</v>
      </c>
      <c r="B6477" s="6" t="s">
        <v>22623</v>
      </c>
      <c r="C6477" s="6" t="s">
        <v>22624</v>
      </c>
      <c r="D6477" s="6">
        <v>1171381149</v>
      </c>
      <c r="E6477" s="6" t="s">
        <v>22625</v>
      </c>
      <c r="F6477" s="6" t="s">
        <v>18</v>
      </c>
      <c r="G6477" s="6" t="s">
        <v>22626</v>
      </c>
      <c r="H6477" s="6" t="s">
        <v>31768</v>
      </c>
    </row>
    <row r="6478" spans="1:8" x14ac:dyDescent="0.35">
      <c r="A6478" s="6">
        <v>4394441</v>
      </c>
      <c r="B6478" s="6" t="s">
        <v>22627</v>
      </c>
      <c r="C6478" s="6" t="s">
        <v>47</v>
      </c>
      <c r="D6478" s="6">
        <v>1142811703</v>
      </c>
      <c r="E6478" s="6" t="s">
        <v>22628</v>
      </c>
      <c r="F6478" s="6" t="s">
        <v>12965</v>
      </c>
      <c r="G6478" s="6" t="s">
        <v>12966</v>
      </c>
      <c r="H6478" s="6" t="s">
        <v>31769</v>
      </c>
    </row>
    <row r="6479" spans="1:8" x14ac:dyDescent="0.35">
      <c r="A6479" s="6">
        <v>4394771</v>
      </c>
      <c r="B6479" s="6" t="s">
        <v>9635</v>
      </c>
      <c r="C6479" s="6" t="s">
        <v>22629</v>
      </c>
      <c r="D6479" s="6">
        <v>3371712012</v>
      </c>
      <c r="E6479" s="6" t="s">
        <v>22630</v>
      </c>
      <c r="F6479" s="6" t="s">
        <v>2993</v>
      </c>
      <c r="G6479" s="6" t="s">
        <v>22631</v>
      </c>
      <c r="H6479" s="6" t="s">
        <v>31972</v>
      </c>
    </row>
    <row r="6480" spans="1:8" x14ac:dyDescent="0.35">
      <c r="A6480" s="6">
        <v>4396396</v>
      </c>
      <c r="B6480" s="6" t="s">
        <v>3282</v>
      </c>
      <c r="C6480" s="6" t="s">
        <v>22632</v>
      </c>
      <c r="D6480" s="6">
        <v>1175445460</v>
      </c>
      <c r="E6480" s="6" t="s">
        <v>22633</v>
      </c>
      <c r="F6480" s="6" t="s">
        <v>15613</v>
      </c>
      <c r="G6480" s="6" t="s">
        <v>15614</v>
      </c>
      <c r="H6480" s="6" t="s">
        <v>31770</v>
      </c>
    </row>
    <row r="6481" spans="1:8" x14ac:dyDescent="0.35">
      <c r="A6481" s="6">
        <v>4399028</v>
      </c>
      <c r="B6481" s="6" t="s">
        <v>22634</v>
      </c>
      <c r="C6481" s="6" t="s">
        <v>2594</v>
      </c>
      <c r="D6481" s="6">
        <v>1144733889</v>
      </c>
      <c r="E6481" s="6" t="s">
        <v>22635</v>
      </c>
      <c r="F6481" s="6" t="s">
        <v>91</v>
      </c>
      <c r="G6481" s="6" t="s">
        <v>22636</v>
      </c>
      <c r="H6481" s="6" t="s">
        <v>33334</v>
      </c>
    </row>
    <row r="6482" spans="1:8" x14ac:dyDescent="0.35">
      <c r="A6482" s="6">
        <v>4401113</v>
      </c>
      <c r="B6482" s="6" t="s">
        <v>22637</v>
      </c>
      <c r="C6482" s="6" t="s">
        <v>15579</v>
      </c>
      <c r="D6482" s="6">
        <v>1169953198</v>
      </c>
      <c r="E6482" s="6" t="s">
        <v>22638</v>
      </c>
      <c r="F6482" s="6" t="s">
        <v>273</v>
      </c>
      <c r="G6482" s="6" t="s">
        <v>22639</v>
      </c>
      <c r="H6482" s="6" t="s">
        <v>31905</v>
      </c>
    </row>
    <row r="6483" spans="1:8" x14ac:dyDescent="0.35">
      <c r="A6483" s="6">
        <v>4409215</v>
      </c>
      <c r="B6483" s="6" t="s">
        <v>22640</v>
      </c>
      <c r="C6483" s="6" t="s">
        <v>22641</v>
      </c>
      <c r="D6483" s="6">
        <v>1170313127</v>
      </c>
      <c r="E6483" s="6" t="s">
        <v>22642</v>
      </c>
      <c r="F6483" s="6" t="s">
        <v>942</v>
      </c>
      <c r="G6483" s="6" t="s">
        <v>22643</v>
      </c>
      <c r="H6483" s="6" t="s">
        <v>31771</v>
      </c>
    </row>
    <row r="6484" spans="1:8" x14ac:dyDescent="0.35">
      <c r="A6484" s="6">
        <v>4411492</v>
      </c>
      <c r="B6484" s="6" t="s">
        <v>22644</v>
      </c>
      <c r="C6484" s="6" t="s">
        <v>14901</v>
      </c>
      <c r="D6484" s="6">
        <v>1142724658</v>
      </c>
      <c r="E6484" s="6" t="s">
        <v>22645</v>
      </c>
      <c r="F6484" s="6" t="s">
        <v>5012</v>
      </c>
      <c r="G6484" s="6" t="s">
        <v>5013</v>
      </c>
      <c r="H6484" s="6" t="s">
        <v>31977</v>
      </c>
    </row>
    <row r="6485" spans="1:8" x14ac:dyDescent="0.35">
      <c r="A6485" s="6">
        <v>4412037</v>
      </c>
      <c r="B6485" s="6" t="s">
        <v>21772</v>
      </c>
      <c r="C6485" s="6" t="s">
        <v>22646</v>
      </c>
      <c r="D6485" s="6">
        <v>1146278701</v>
      </c>
      <c r="E6485" s="6" t="s">
        <v>22647</v>
      </c>
      <c r="F6485" s="6" t="s">
        <v>5012</v>
      </c>
      <c r="G6485" s="6" t="s">
        <v>13125</v>
      </c>
      <c r="H6485" s="6" t="s">
        <v>31773</v>
      </c>
    </row>
    <row r="6486" spans="1:8" x14ac:dyDescent="0.35">
      <c r="A6486" s="6">
        <v>4416467</v>
      </c>
      <c r="B6486" s="6" t="s">
        <v>22648</v>
      </c>
      <c r="C6486" s="6" t="s">
        <v>16663</v>
      </c>
      <c r="D6486" s="6">
        <v>1166753864</v>
      </c>
      <c r="E6486" s="6" t="s">
        <v>22649</v>
      </c>
      <c r="F6486" s="6" t="s">
        <v>273</v>
      </c>
      <c r="G6486" s="6" t="s">
        <v>22650</v>
      </c>
      <c r="H6486" s="6" t="s">
        <v>31774</v>
      </c>
    </row>
    <row r="6487" spans="1:8" x14ac:dyDescent="0.35">
      <c r="A6487" s="6">
        <v>4416996</v>
      </c>
      <c r="B6487" s="6" t="s">
        <v>22651</v>
      </c>
      <c r="C6487" s="6" t="s">
        <v>16663</v>
      </c>
      <c r="D6487" s="6">
        <v>1166753864</v>
      </c>
      <c r="E6487" s="6" t="s">
        <v>22652</v>
      </c>
      <c r="F6487" s="6" t="s">
        <v>810</v>
      </c>
      <c r="G6487" s="6" t="s">
        <v>14732</v>
      </c>
      <c r="H6487" s="6" t="s">
        <v>33335</v>
      </c>
    </row>
    <row r="6488" spans="1:8" x14ac:dyDescent="0.35">
      <c r="A6488" s="6">
        <v>4418422</v>
      </c>
      <c r="B6488" s="6" t="s">
        <v>22653</v>
      </c>
      <c r="C6488" s="6" t="s">
        <v>22654</v>
      </c>
      <c r="D6488" s="6">
        <v>1178374824</v>
      </c>
      <c r="E6488" s="6" t="s">
        <v>22655</v>
      </c>
      <c r="F6488" s="6" t="s">
        <v>876</v>
      </c>
      <c r="G6488" s="6" t="s">
        <v>22656</v>
      </c>
      <c r="H6488" s="6" t="s">
        <v>31775</v>
      </c>
    </row>
    <row r="6489" spans="1:8" x14ac:dyDescent="0.35">
      <c r="A6489" s="6">
        <v>4422424</v>
      </c>
      <c r="B6489" s="6" t="s">
        <v>22657</v>
      </c>
      <c r="C6489" s="6" t="s">
        <v>280</v>
      </c>
      <c r="D6489" s="6">
        <v>1144252070</v>
      </c>
      <c r="E6489" s="6" t="s">
        <v>22658</v>
      </c>
      <c r="F6489" s="6" t="s">
        <v>925</v>
      </c>
      <c r="G6489" s="6" t="s">
        <v>22659</v>
      </c>
      <c r="H6489" s="6" t="s">
        <v>33336</v>
      </c>
    </row>
    <row r="6490" spans="1:8" x14ac:dyDescent="0.35">
      <c r="A6490" s="6">
        <v>4423711</v>
      </c>
      <c r="B6490" s="6" t="s">
        <v>19468</v>
      </c>
      <c r="C6490" s="6" t="s">
        <v>19469</v>
      </c>
      <c r="D6490" s="6">
        <v>1169420099</v>
      </c>
      <c r="E6490" s="6" t="s">
        <v>22660</v>
      </c>
      <c r="F6490" s="6" t="s">
        <v>1087</v>
      </c>
      <c r="G6490" s="6" t="s">
        <v>1088</v>
      </c>
      <c r="H6490" s="6" t="s">
        <v>33337</v>
      </c>
    </row>
    <row r="6491" spans="1:8" x14ac:dyDescent="0.35">
      <c r="A6491" s="6">
        <v>4425211</v>
      </c>
      <c r="B6491" s="6" t="s">
        <v>22661</v>
      </c>
      <c r="C6491" s="6" t="s">
        <v>22662</v>
      </c>
      <c r="D6491" s="6">
        <v>1173677650</v>
      </c>
      <c r="E6491" s="6" t="s">
        <v>22663</v>
      </c>
      <c r="F6491" s="6" t="s">
        <v>17101</v>
      </c>
      <c r="G6491" s="6" t="s">
        <v>17102</v>
      </c>
      <c r="H6491" s="6" t="s">
        <v>31911</v>
      </c>
    </row>
    <row r="6492" spans="1:8" x14ac:dyDescent="0.35">
      <c r="A6492" s="6">
        <v>4426755</v>
      </c>
      <c r="B6492" s="6" t="s">
        <v>15352</v>
      </c>
      <c r="C6492" s="6" t="s">
        <v>22664</v>
      </c>
      <c r="D6492" s="6">
        <v>1171490197</v>
      </c>
      <c r="E6492" s="6" t="s">
        <v>22665</v>
      </c>
      <c r="F6492" s="6" t="s">
        <v>2965</v>
      </c>
      <c r="G6492" s="6" t="s">
        <v>22666</v>
      </c>
      <c r="H6492" s="6" t="s">
        <v>33338</v>
      </c>
    </row>
    <row r="6493" spans="1:8" x14ac:dyDescent="0.35">
      <c r="A6493" s="6">
        <v>4426839</v>
      </c>
      <c r="B6493" s="6" t="s">
        <v>22667</v>
      </c>
      <c r="C6493" s="6" t="s">
        <v>5679</v>
      </c>
      <c r="D6493" s="6">
        <v>1167919340</v>
      </c>
      <c r="E6493" s="6" t="s">
        <v>22668</v>
      </c>
      <c r="F6493" s="6" t="s">
        <v>83</v>
      </c>
      <c r="G6493" s="6" t="s">
        <v>22669</v>
      </c>
      <c r="H6493" s="6" t="s">
        <v>33339</v>
      </c>
    </row>
    <row r="6494" spans="1:8" x14ac:dyDescent="0.35">
      <c r="A6494" s="6">
        <v>4436721</v>
      </c>
      <c r="B6494" s="6" t="s">
        <v>22670</v>
      </c>
      <c r="C6494" s="6" t="s">
        <v>18210</v>
      </c>
      <c r="D6494" s="6">
        <v>1161873410</v>
      </c>
      <c r="E6494" s="6" t="s">
        <v>22671</v>
      </c>
      <c r="F6494" s="6" t="s">
        <v>2993</v>
      </c>
      <c r="G6494" s="6" t="s">
        <v>22672</v>
      </c>
      <c r="H6494" s="6" t="s">
        <v>31979</v>
      </c>
    </row>
    <row r="6495" spans="1:8" x14ac:dyDescent="0.35">
      <c r="A6495" s="6">
        <v>4436747</v>
      </c>
      <c r="B6495" s="6" t="s">
        <v>33847</v>
      </c>
      <c r="C6495" s="6" t="s">
        <v>22673</v>
      </c>
      <c r="D6495" s="6">
        <v>1172019623</v>
      </c>
      <c r="E6495" s="6" t="s">
        <v>22674</v>
      </c>
      <c r="F6495" s="6" t="s">
        <v>2993</v>
      </c>
      <c r="G6495" s="6" t="s">
        <v>22672</v>
      </c>
      <c r="H6495" s="6" t="s">
        <v>33340</v>
      </c>
    </row>
    <row r="6496" spans="1:8" x14ac:dyDescent="0.35">
      <c r="A6496" s="6">
        <v>4441887</v>
      </c>
      <c r="B6496" s="6" t="s">
        <v>22675</v>
      </c>
      <c r="C6496" s="6" t="s">
        <v>1054</v>
      </c>
      <c r="D6496" s="6">
        <v>1162219647</v>
      </c>
      <c r="E6496" s="6" t="s">
        <v>22676</v>
      </c>
      <c r="F6496" s="6" t="s">
        <v>2635</v>
      </c>
      <c r="G6496" s="6" t="s">
        <v>2636</v>
      </c>
      <c r="H6496" s="6" t="s">
        <v>31777</v>
      </c>
    </row>
    <row r="6497" spans="1:8" x14ac:dyDescent="0.35">
      <c r="A6497" s="6">
        <v>4441960</v>
      </c>
      <c r="B6497" s="6" t="s">
        <v>31981</v>
      </c>
      <c r="C6497" s="6" t="s">
        <v>31982</v>
      </c>
      <c r="D6497" s="6">
        <v>1179057675</v>
      </c>
      <c r="E6497" s="6" t="s">
        <v>22677</v>
      </c>
      <c r="F6497" s="6" t="s">
        <v>1671</v>
      </c>
      <c r="G6497" s="6" t="s">
        <v>22678</v>
      </c>
      <c r="H6497" s="6" t="s">
        <v>31983</v>
      </c>
    </row>
    <row r="6498" spans="1:8" x14ac:dyDescent="0.35">
      <c r="A6498" s="6">
        <v>4444196</v>
      </c>
      <c r="B6498" s="6" t="s">
        <v>31984</v>
      </c>
      <c r="C6498" s="6" t="s">
        <v>22679</v>
      </c>
      <c r="D6498" s="6">
        <v>1148956023</v>
      </c>
      <c r="E6498" s="6" t="s">
        <v>31985</v>
      </c>
      <c r="F6498" s="6" t="s">
        <v>7039</v>
      </c>
      <c r="G6498" s="6" t="s">
        <v>7040</v>
      </c>
      <c r="H6498" s="6" t="s">
        <v>31986</v>
      </c>
    </row>
    <row r="6499" spans="1:8" x14ac:dyDescent="0.35">
      <c r="A6499" s="6">
        <v>4444725</v>
      </c>
      <c r="B6499" s="6" t="s">
        <v>22680</v>
      </c>
      <c r="C6499" s="6" t="s">
        <v>22681</v>
      </c>
      <c r="D6499" s="6">
        <v>1171544589</v>
      </c>
      <c r="E6499" s="6" t="s">
        <v>22682</v>
      </c>
      <c r="F6499" s="6" t="s">
        <v>233</v>
      </c>
      <c r="G6499" s="6" t="s">
        <v>22683</v>
      </c>
      <c r="H6499" s="6" t="s">
        <v>31988</v>
      </c>
    </row>
    <row r="6500" spans="1:8" x14ac:dyDescent="0.35">
      <c r="A6500" s="6">
        <v>4446290</v>
      </c>
      <c r="B6500" s="6" t="s">
        <v>22684</v>
      </c>
      <c r="C6500" s="6" t="s">
        <v>22685</v>
      </c>
      <c r="D6500" s="6">
        <v>1175392423</v>
      </c>
      <c r="E6500" s="6" t="s">
        <v>22686</v>
      </c>
      <c r="F6500" s="6" t="s">
        <v>4241</v>
      </c>
      <c r="G6500" s="6" t="s">
        <v>22687</v>
      </c>
      <c r="H6500" s="6" t="s">
        <v>33341</v>
      </c>
    </row>
    <row r="6501" spans="1:8" x14ac:dyDescent="0.35">
      <c r="A6501" s="6">
        <v>4447330</v>
      </c>
      <c r="B6501" s="6" t="s">
        <v>22688</v>
      </c>
      <c r="C6501" s="6" t="s">
        <v>22689</v>
      </c>
      <c r="D6501" s="6">
        <v>1149073810</v>
      </c>
      <c r="E6501" s="6" t="s">
        <v>22690</v>
      </c>
      <c r="F6501" s="6" t="s">
        <v>18</v>
      </c>
      <c r="G6501" s="6" t="s">
        <v>22691</v>
      </c>
      <c r="H6501" s="6" t="s">
        <v>31916</v>
      </c>
    </row>
    <row r="6502" spans="1:8" x14ac:dyDescent="0.35">
      <c r="A6502" s="6">
        <v>4449104</v>
      </c>
      <c r="B6502" s="6" t="s">
        <v>22692</v>
      </c>
      <c r="C6502" s="6" t="s">
        <v>280</v>
      </c>
      <c r="D6502" s="6">
        <v>1144252070</v>
      </c>
      <c r="E6502" s="6" t="s">
        <v>22693</v>
      </c>
      <c r="F6502" s="6" t="s">
        <v>4673</v>
      </c>
      <c r="G6502" s="6" t="s">
        <v>4674</v>
      </c>
      <c r="H6502" s="6" t="s">
        <v>31919</v>
      </c>
    </row>
    <row r="6503" spans="1:8" x14ac:dyDescent="0.35">
      <c r="A6503" s="6">
        <v>4449914</v>
      </c>
      <c r="B6503" s="6" t="s">
        <v>22694</v>
      </c>
      <c r="C6503" s="6" t="s">
        <v>47</v>
      </c>
      <c r="D6503" s="6">
        <v>1142811703</v>
      </c>
      <c r="E6503" s="6" t="s">
        <v>22695</v>
      </c>
      <c r="F6503" s="6" t="s">
        <v>7039</v>
      </c>
      <c r="G6503" s="6" t="s">
        <v>7040</v>
      </c>
      <c r="H6503" s="6" t="s">
        <v>31989</v>
      </c>
    </row>
    <row r="6504" spans="1:8" x14ac:dyDescent="0.35">
      <c r="A6504" s="6">
        <v>4451704</v>
      </c>
      <c r="B6504" s="6" t="s">
        <v>22696</v>
      </c>
      <c r="C6504" s="6" t="s">
        <v>5</v>
      </c>
      <c r="D6504" s="6">
        <v>1143353333</v>
      </c>
      <c r="E6504" s="6" t="s">
        <v>22697</v>
      </c>
      <c r="F6504" s="6" t="s">
        <v>5191</v>
      </c>
      <c r="G6504" s="6" t="s">
        <v>22698</v>
      </c>
      <c r="H6504" s="6" t="s">
        <v>33342</v>
      </c>
    </row>
    <row r="6505" spans="1:8" x14ac:dyDescent="0.35">
      <c r="A6505" s="6">
        <v>4459533</v>
      </c>
      <c r="B6505" s="6" t="s">
        <v>22699</v>
      </c>
      <c r="C6505" s="6" t="s">
        <v>22700</v>
      </c>
      <c r="D6505" s="6">
        <v>1172109309</v>
      </c>
      <c r="E6505" s="6" t="s">
        <v>22701</v>
      </c>
      <c r="F6505" s="6" t="s">
        <v>10853</v>
      </c>
      <c r="G6505" s="6" t="s">
        <v>10854</v>
      </c>
      <c r="H6505" s="6" t="s">
        <v>31990</v>
      </c>
    </row>
    <row r="6506" spans="1:8" x14ac:dyDescent="0.35">
      <c r="A6506" s="6">
        <v>4463402</v>
      </c>
      <c r="B6506" s="6" t="s">
        <v>22702</v>
      </c>
      <c r="C6506" s="6" t="s">
        <v>1254</v>
      </c>
      <c r="D6506" s="6">
        <v>1143328624</v>
      </c>
      <c r="E6506" s="6" t="s">
        <v>22703</v>
      </c>
      <c r="F6506" s="6" t="s">
        <v>91</v>
      </c>
      <c r="G6506" s="6" t="s">
        <v>22704</v>
      </c>
      <c r="H6506" s="6" t="s">
        <v>31991</v>
      </c>
    </row>
    <row r="6507" spans="1:8" x14ac:dyDescent="0.35">
      <c r="A6507" s="6">
        <v>4463543</v>
      </c>
      <c r="B6507" s="6" t="s">
        <v>1447</v>
      </c>
      <c r="C6507" s="6" t="s">
        <v>22705</v>
      </c>
      <c r="D6507" s="6">
        <v>1175936633</v>
      </c>
      <c r="E6507" s="6" t="s">
        <v>22706</v>
      </c>
      <c r="F6507" s="6" t="s">
        <v>155</v>
      </c>
      <c r="G6507" s="6" t="s">
        <v>1638</v>
      </c>
      <c r="H6507" s="6" t="s">
        <v>31992</v>
      </c>
    </row>
    <row r="6508" spans="1:8" x14ac:dyDescent="0.35">
      <c r="A6508" s="6">
        <v>4472049</v>
      </c>
      <c r="B6508" s="6" t="s">
        <v>22707</v>
      </c>
      <c r="C6508" s="6" t="s">
        <v>47</v>
      </c>
      <c r="D6508" s="6">
        <v>1142811703</v>
      </c>
      <c r="E6508" s="6" t="s">
        <v>22708</v>
      </c>
      <c r="F6508" s="6" t="s">
        <v>57</v>
      </c>
      <c r="G6508" s="6" t="s">
        <v>22709</v>
      </c>
      <c r="H6508" s="6" t="s">
        <v>31995</v>
      </c>
    </row>
    <row r="6509" spans="1:8" x14ac:dyDescent="0.35">
      <c r="A6509" s="6">
        <v>4476180</v>
      </c>
      <c r="B6509" s="6" t="s">
        <v>22710</v>
      </c>
      <c r="C6509" s="6" t="s">
        <v>22711</v>
      </c>
      <c r="D6509" s="6">
        <v>2264522113</v>
      </c>
      <c r="E6509" s="6" t="s">
        <v>22712</v>
      </c>
      <c r="F6509" s="6" t="s">
        <v>18</v>
      </c>
      <c r="G6509" s="6" t="s">
        <v>22713</v>
      </c>
      <c r="H6509" s="6" t="s">
        <v>31783</v>
      </c>
    </row>
    <row r="6510" spans="1:8" x14ac:dyDescent="0.35">
      <c r="A6510" s="6">
        <v>4476370</v>
      </c>
      <c r="B6510" s="6" t="s">
        <v>22714</v>
      </c>
      <c r="C6510" s="6" t="s">
        <v>22715</v>
      </c>
      <c r="D6510" s="6">
        <v>1141836982</v>
      </c>
      <c r="E6510" s="6" t="s">
        <v>22716</v>
      </c>
      <c r="F6510" s="6" t="s">
        <v>756</v>
      </c>
      <c r="G6510" s="6" t="s">
        <v>22717</v>
      </c>
      <c r="H6510" s="6" t="s">
        <v>31997</v>
      </c>
    </row>
    <row r="6511" spans="1:8" x14ac:dyDescent="0.35">
      <c r="A6511" s="6">
        <v>4482386</v>
      </c>
      <c r="B6511" s="6" t="s">
        <v>22718</v>
      </c>
      <c r="C6511" s="6" t="s">
        <v>22719</v>
      </c>
      <c r="D6511" s="6">
        <v>1166954330</v>
      </c>
      <c r="E6511" s="6" t="s">
        <v>22720</v>
      </c>
      <c r="F6511" s="6" t="s">
        <v>18</v>
      </c>
      <c r="G6511" s="6" t="s">
        <v>22721</v>
      </c>
      <c r="H6511" s="6" t="s">
        <v>32006</v>
      </c>
    </row>
    <row r="6512" spans="1:8" x14ac:dyDescent="0.35">
      <c r="A6512" s="6">
        <v>4482683</v>
      </c>
      <c r="B6512" s="6" t="s">
        <v>22722</v>
      </c>
      <c r="C6512" s="6" t="s">
        <v>22723</v>
      </c>
      <c r="D6512" s="6">
        <v>1169831907</v>
      </c>
      <c r="E6512" s="6" t="s">
        <v>22724</v>
      </c>
      <c r="F6512" s="6" t="s">
        <v>22725</v>
      </c>
      <c r="G6512" s="6" t="s">
        <v>4626</v>
      </c>
      <c r="H6512" s="6" t="s">
        <v>31785</v>
      </c>
    </row>
    <row r="6513" spans="1:8" x14ac:dyDescent="0.35">
      <c r="A6513" s="6">
        <v>4488896</v>
      </c>
      <c r="B6513" s="6" t="s">
        <v>15894</v>
      </c>
      <c r="C6513" s="6" t="s">
        <v>22726</v>
      </c>
      <c r="D6513" s="6">
        <v>1176642438</v>
      </c>
      <c r="E6513" s="6" t="s">
        <v>22727</v>
      </c>
      <c r="F6513" s="6" t="s">
        <v>434</v>
      </c>
      <c r="G6513" s="6" t="s">
        <v>22728</v>
      </c>
      <c r="H6513" s="6" t="s">
        <v>31926</v>
      </c>
    </row>
    <row r="6514" spans="1:8" x14ac:dyDescent="0.35">
      <c r="A6514" s="6">
        <v>4495081</v>
      </c>
      <c r="B6514" s="6" t="s">
        <v>22729</v>
      </c>
      <c r="C6514" s="6" t="s">
        <v>22729</v>
      </c>
      <c r="D6514" s="6">
        <v>3349575624</v>
      </c>
      <c r="E6514" s="6" t="s">
        <v>22730</v>
      </c>
      <c r="F6514" s="6" t="s">
        <v>18</v>
      </c>
      <c r="G6514" s="6" t="s">
        <v>22731</v>
      </c>
      <c r="H6514" s="6" t="s">
        <v>32007</v>
      </c>
    </row>
    <row r="6515" spans="1:8" x14ac:dyDescent="0.35">
      <c r="A6515" s="6">
        <v>4495875</v>
      </c>
      <c r="B6515" s="6" t="s">
        <v>11015</v>
      </c>
      <c r="C6515" s="6" t="s">
        <v>22732</v>
      </c>
      <c r="D6515" s="6">
        <v>1170526520</v>
      </c>
      <c r="E6515" s="6" t="s">
        <v>22733</v>
      </c>
      <c r="F6515" s="6" t="s">
        <v>9157</v>
      </c>
      <c r="G6515" s="6" t="s">
        <v>9158</v>
      </c>
      <c r="H6515" s="6" t="s">
        <v>31928</v>
      </c>
    </row>
    <row r="6516" spans="1:8" x14ac:dyDescent="0.35">
      <c r="A6516" s="6">
        <v>4497418</v>
      </c>
      <c r="B6516" s="6" t="s">
        <v>22734</v>
      </c>
      <c r="C6516" s="6" t="s">
        <v>22735</v>
      </c>
      <c r="D6516" s="6">
        <v>1169644177</v>
      </c>
      <c r="E6516" s="6" t="s">
        <v>22736</v>
      </c>
      <c r="F6516" s="6" t="s">
        <v>15321</v>
      </c>
      <c r="G6516" s="6" t="s">
        <v>15322</v>
      </c>
      <c r="H6516" s="6" t="s">
        <v>31929</v>
      </c>
    </row>
    <row r="6517" spans="1:8" x14ac:dyDescent="0.35">
      <c r="A6517" s="6">
        <v>4498697</v>
      </c>
      <c r="B6517" s="6" t="s">
        <v>22737</v>
      </c>
      <c r="C6517" s="6" t="s">
        <v>22738</v>
      </c>
      <c r="D6517" s="6">
        <v>1143675446</v>
      </c>
      <c r="E6517" s="6" t="s">
        <v>22739</v>
      </c>
      <c r="F6517" s="6" t="s">
        <v>18</v>
      </c>
      <c r="G6517" s="6" t="s">
        <v>22740</v>
      </c>
      <c r="H6517" s="6" t="s">
        <v>31930</v>
      </c>
    </row>
    <row r="6518" spans="1:8" x14ac:dyDescent="0.35">
      <c r="A6518" s="6">
        <v>4503017</v>
      </c>
      <c r="B6518" s="6" t="s">
        <v>12166</v>
      </c>
      <c r="C6518" s="6" t="s">
        <v>22741</v>
      </c>
      <c r="D6518" s="6">
        <v>1177822880</v>
      </c>
      <c r="E6518" s="6" t="s">
        <v>22742</v>
      </c>
      <c r="F6518" s="6" t="s">
        <v>177</v>
      </c>
      <c r="G6518" s="6" t="s">
        <v>22743</v>
      </c>
      <c r="H6518" s="6" t="s">
        <v>32009</v>
      </c>
    </row>
    <row r="6519" spans="1:8" x14ac:dyDescent="0.35">
      <c r="A6519" s="6">
        <v>4503843</v>
      </c>
      <c r="B6519" s="6" t="s">
        <v>22744</v>
      </c>
      <c r="C6519" s="6" t="s">
        <v>22745</v>
      </c>
      <c r="D6519" s="6">
        <v>1145099660</v>
      </c>
      <c r="E6519" s="6" t="s">
        <v>22746</v>
      </c>
      <c r="F6519" s="6" t="s">
        <v>182</v>
      </c>
      <c r="G6519" s="6" t="s">
        <v>22747</v>
      </c>
      <c r="H6519" s="6" t="s">
        <v>31932</v>
      </c>
    </row>
    <row r="6520" spans="1:8" x14ac:dyDescent="0.35">
      <c r="A6520" s="6">
        <v>4503918</v>
      </c>
      <c r="B6520" s="6" t="s">
        <v>22748</v>
      </c>
      <c r="C6520" s="6" t="s">
        <v>22749</v>
      </c>
      <c r="D6520" s="6">
        <v>1141376997</v>
      </c>
      <c r="E6520" s="6" t="s">
        <v>22750</v>
      </c>
      <c r="F6520" s="6" t="s">
        <v>18</v>
      </c>
      <c r="G6520" s="6" t="s">
        <v>22751</v>
      </c>
      <c r="H6520" s="6" t="s">
        <v>31933</v>
      </c>
    </row>
    <row r="6521" spans="1:8" x14ac:dyDescent="0.35">
      <c r="A6521" s="6">
        <v>4504536</v>
      </c>
      <c r="B6521" s="6" t="s">
        <v>22752</v>
      </c>
      <c r="C6521" s="6" t="s">
        <v>22753</v>
      </c>
      <c r="D6521" s="6">
        <v>1143706977</v>
      </c>
      <c r="E6521" s="6" t="s">
        <v>22754</v>
      </c>
      <c r="F6521" s="6" t="s">
        <v>22755</v>
      </c>
      <c r="G6521" s="6" t="s">
        <v>22756</v>
      </c>
      <c r="H6521" s="6" t="s">
        <v>33343</v>
      </c>
    </row>
    <row r="6522" spans="1:8" x14ac:dyDescent="0.35">
      <c r="A6522" s="6">
        <v>4504676</v>
      </c>
      <c r="B6522" s="6" t="s">
        <v>22680</v>
      </c>
      <c r="C6522" s="6" t="s">
        <v>22681</v>
      </c>
      <c r="D6522" s="6">
        <v>1171544589</v>
      </c>
      <c r="E6522" s="6" t="s">
        <v>22757</v>
      </c>
      <c r="F6522" s="6" t="s">
        <v>233</v>
      </c>
      <c r="G6522" s="6" t="s">
        <v>20849</v>
      </c>
      <c r="H6522" s="6" t="s">
        <v>31787</v>
      </c>
    </row>
    <row r="6523" spans="1:8" x14ac:dyDescent="0.35">
      <c r="A6523" s="6">
        <v>4504684</v>
      </c>
      <c r="B6523" s="6" t="s">
        <v>1504</v>
      </c>
      <c r="C6523" s="6" t="s">
        <v>22758</v>
      </c>
      <c r="D6523" s="6">
        <v>1173430159</v>
      </c>
      <c r="E6523" s="6" t="s">
        <v>22759</v>
      </c>
      <c r="F6523" s="6" t="s">
        <v>2635</v>
      </c>
      <c r="G6523" s="6" t="s">
        <v>2636</v>
      </c>
      <c r="H6523" s="6" t="s">
        <v>33344</v>
      </c>
    </row>
    <row r="6524" spans="1:8" x14ac:dyDescent="0.35">
      <c r="A6524" s="6">
        <v>4504890</v>
      </c>
      <c r="B6524" s="6" t="s">
        <v>22760</v>
      </c>
      <c r="C6524" s="6" t="s">
        <v>22761</v>
      </c>
      <c r="D6524" s="6">
        <v>1176655810</v>
      </c>
      <c r="E6524" s="6" t="s">
        <v>22762</v>
      </c>
      <c r="F6524" s="6" t="s">
        <v>18</v>
      </c>
      <c r="G6524" s="6" t="s">
        <v>22763</v>
      </c>
      <c r="H6524" s="6" t="s">
        <v>31934</v>
      </c>
    </row>
    <row r="6525" spans="1:8" x14ac:dyDescent="0.35">
      <c r="A6525" s="6">
        <v>4506200</v>
      </c>
      <c r="B6525" s="6" t="s">
        <v>22764</v>
      </c>
      <c r="C6525" s="6" t="s">
        <v>22765</v>
      </c>
      <c r="D6525" s="6">
        <v>1169024727</v>
      </c>
      <c r="E6525" s="6" t="s">
        <v>22766</v>
      </c>
      <c r="F6525" s="6" t="s">
        <v>942</v>
      </c>
      <c r="G6525" s="6" t="s">
        <v>22767</v>
      </c>
      <c r="H6525" s="6" t="s">
        <v>32010</v>
      </c>
    </row>
    <row r="6526" spans="1:8" x14ac:dyDescent="0.35">
      <c r="A6526" s="6">
        <v>4507026</v>
      </c>
      <c r="B6526" s="6" t="s">
        <v>22768</v>
      </c>
      <c r="C6526" s="6" t="s">
        <v>22769</v>
      </c>
      <c r="D6526" s="6">
        <v>2266746181</v>
      </c>
      <c r="E6526" s="6" t="s">
        <v>22770</v>
      </c>
      <c r="F6526" s="6" t="s">
        <v>18</v>
      </c>
      <c r="G6526" s="6" t="s">
        <v>22771</v>
      </c>
      <c r="H6526" s="6" t="s">
        <v>33345</v>
      </c>
    </row>
    <row r="6527" spans="1:8" x14ac:dyDescent="0.35">
      <c r="A6527" s="6">
        <v>4510954</v>
      </c>
      <c r="B6527" s="6" t="s">
        <v>22772</v>
      </c>
      <c r="C6527" s="6" t="s">
        <v>22773</v>
      </c>
      <c r="D6527" s="6">
        <v>1172392954</v>
      </c>
      <c r="E6527" s="6" t="s">
        <v>22774</v>
      </c>
      <c r="F6527" s="6" t="s">
        <v>2709</v>
      </c>
      <c r="G6527" s="6" t="s">
        <v>22775</v>
      </c>
      <c r="H6527" s="6" t="s">
        <v>31937</v>
      </c>
    </row>
    <row r="6528" spans="1:8" x14ac:dyDescent="0.35">
      <c r="A6528" s="6">
        <v>4512307</v>
      </c>
      <c r="B6528" s="6" t="s">
        <v>22776</v>
      </c>
      <c r="C6528" s="6" t="s">
        <v>22777</v>
      </c>
      <c r="D6528" s="6">
        <v>1170519327</v>
      </c>
      <c r="E6528" s="6" t="s">
        <v>22778</v>
      </c>
      <c r="F6528" s="6" t="s">
        <v>22779</v>
      </c>
      <c r="G6528" s="6" t="s">
        <v>22780</v>
      </c>
      <c r="H6528" s="6" t="s">
        <v>33346</v>
      </c>
    </row>
    <row r="6529" spans="1:8" x14ac:dyDescent="0.35">
      <c r="A6529" s="6">
        <v>4513008</v>
      </c>
      <c r="B6529" s="6" t="s">
        <v>22781</v>
      </c>
      <c r="C6529" s="6" t="s">
        <v>22782</v>
      </c>
      <c r="D6529" s="6">
        <v>1170292040</v>
      </c>
      <c r="E6529" s="6" t="s">
        <v>22783</v>
      </c>
      <c r="F6529" s="6" t="s">
        <v>388</v>
      </c>
      <c r="G6529" s="6" t="s">
        <v>22784</v>
      </c>
      <c r="H6529" s="6" t="s">
        <v>33347</v>
      </c>
    </row>
    <row r="6530" spans="1:8" x14ac:dyDescent="0.35">
      <c r="A6530" s="6">
        <v>4514196</v>
      </c>
      <c r="B6530" s="6" t="s">
        <v>11015</v>
      </c>
      <c r="C6530" s="6" t="s">
        <v>22785</v>
      </c>
      <c r="D6530" s="6">
        <v>1171961262</v>
      </c>
      <c r="E6530" s="6" t="s">
        <v>22786</v>
      </c>
      <c r="F6530" s="6" t="s">
        <v>2389</v>
      </c>
      <c r="G6530" s="6" t="s">
        <v>22787</v>
      </c>
      <c r="H6530" s="6" t="s">
        <v>33348</v>
      </c>
    </row>
    <row r="6531" spans="1:8" x14ac:dyDescent="0.35">
      <c r="A6531" s="6">
        <v>4518239</v>
      </c>
      <c r="B6531" s="6" t="s">
        <v>22788</v>
      </c>
      <c r="C6531" s="6" t="s">
        <v>33349</v>
      </c>
      <c r="D6531" s="6">
        <v>1179222683</v>
      </c>
      <c r="E6531" s="6" t="s">
        <v>22789</v>
      </c>
      <c r="F6531" s="6" t="s">
        <v>18</v>
      </c>
      <c r="G6531" s="6" t="s">
        <v>22790</v>
      </c>
      <c r="H6531" s="6" t="s">
        <v>33350</v>
      </c>
    </row>
    <row r="6532" spans="1:8" x14ac:dyDescent="0.35">
      <c r="A6532" s="6">
        <v>4519310</v>
      </c>
      <c r="B6532" s="6" t="s">
        <v>1</v>
      </c>
      <c r="C6532" s="6" t="s">
        <v>5</v>
      </c>
      <c r="D6532" s="6">
        <v>1143353333</v>
      </c>
      <c r="E6532" s="6" t="s">
        <v>22791</v>
      </c>
      <c r="F6532" s="6" t="s">
        <v>233</v>
      </c>
      <c r="G6532" s="6" t="s">
        <v>22792</v>
      </c>
      <c r="H6532" s="6" t="s">
        <v>33351</v>
      </c>
    </row>
    <row r="6533" spans="1:8" x14ac:dyDescent="0.35">
      <c r="A6533" s="6">
        <v>4520011</v>
      </c>
      <c r="B6533" s="6" t="s">
        <v>22793</v>
      </c>
      <c r="C6533" s="6" t="s">
        <v>22794</v>
      </c>
      <c r="D6533" s="6">
        <v>1169920783</v>
      </c>
      <c r="E6533" s="6" t="s">
        <v>22795</v>
      </c>
      <c r="F6533" s="6" t="s">
        <v>18</v>
      </c>
      <c r="G6533" s="6" t="s">
        <v>22796</v>
      </c>
      <c r="H6533" s="6" t="s">
        <v>33352</v>
      </c>
    </row>
    <row r="6534" spans="1:8" x14ac:dyDescent="0.35">
      <c r="A6534" s="6">
        <v>4525085</v>
      </c>
      <c r="B6534" s="6" t="s">
        <v>22797</v>
      </c>
      <c r="C6534" s="6" t="s">
        <v>22798</v>
      </c>
      <c r="D6534" s="6">
        <v>1172600034</v>
      </c>
      <c r="E6534" s="6" t="s">
        <v>22799</v>
      </c>
      <c r="F6534" s="6" t="s">
        <v>18</v>
      </c>
      <c r="G6534" s="6" t="s">
        <v>22800</v>
      </c>
      <c r="H6534" s="6" t="s">
        <v>31942</v>
      </c>
    </row>
    <row r="6535" spans="1:8" x14ac:dyDescent="0.35">
      <c r="A6535" s="6">
        <v>4525713</v>
      </c>
      <c r="B6535" s="6" t="s">
        <v>3822</v>
      </c>
      <c r="C6535" s="6" t="s">
        <v>22801</v>
      </c>
      <c r="D6535" s="6">
        <v>1169344182</v>
      </c>
      <c r="E6535" s="6" t="s">
        <v>22802</v>
      </c>
      <c r="F6535" s="6" t="s">
        <v>273</v>
      </c>
      <c r="G6535" s="6" t="s">
        <v>22803</v>
      </c>
      <c r="H6535" s="6" t="s">
        <v>32012</v>
      </c>
    </row>
    <row r="6536" spans="1:8" x14ac:dyDescent="0.35">
      <c r="A6536" s="6">
        <v>4525754</v>
      </c>
      <c r="B6536" s="6" t="s">
        <v>22804</v>
      </c>
      <c r="C6536" s="6" t="s">
        <v>22805</v>
      </c>
      <c r="D6536" s="6">
        <v>1171577225</v>
      </c>
      <c r="E6536" s="6" t="s">
        <v>22806</v>
      </c>
      <c r="F6536" s="6" t="s">
        <v>13762</v>
      </c>
      <c r="G6536" s="6" t="s">
        <v>13763</v>
      </c>
      <c r="H6536" s="6" t="s">
        <v>32013</v>
      </c>
    </row>
    <row r="6537" spans="1:8" x14ac:dyDescent="0.35">
      <c r="A6537" s="6">
        <v>4525788</v>
      </c>
      <c r="B6537" s="6" t="s">
        <v>22807</v>
      </c>
      <c r="C6537" s="6" t="s">
        <v>47</v>
      </c>
      <c r="D6537" s="6">
        <v>1142811703</v>
      </c>
      <c r="E6537" s="6" t="s">
        <v>22808</v>
      </c>
      <c r="F6537" s="6" t="s">
        <v>2965</v>
      </c>
      <c r="G6537" s="6" t="s">
        <v>22809</v>
      </c>
      <c r="H6537" s="6" t="s">
        <v>32014</v>
      </c>
    </row>
    <row r="6538" spans="1:8" x14ac:dyDescent="0.35">
      <c r="A6538" s="6">
        <v>4527412</v>
      </c>
      <c r="B6538" s="6" t="s">
        <v>12305</v>
      </c>
      <c r="C6538" s="6" t="s">
        <v>22810</v>
      </c>
      <c r="D6538" s="6">
        <v>1171988927</v>
      </c>
      <c r="E6538" s="6" t="s">
        <v>22811</v>
      </c>
      <c r="F6538" s="6" t="s">
        <v>2965</v>
      </c>
      <c r="G6538" s="6" t="s">
        <v>22812</v>
      </c>
      <c r="H6538" s="6" t="s">
        <v>33353</v>
      </c>
    </row>
    <row r="6539" spans="1:8" x14ac:dyDescent="0.35">
      <c r="A6539" s="6">
        <v>4528790</v>
      </c>
      <c r="B6539" s="6" t="s">
        <v>22813</v>
      </c>
      <c r="C6539" s="6" t="s">
        <v>22814</v>
      </c>
      <c r="D6539" s="6">
        <v>1172064843</v>
      </c>
      <c r="E6539" s="6" t="s">
        <v>22815</v>
      </c>
      <c r="F6539" s="6" t="s">
        <v>18</v>
      </c>
      <c r="G6539" s="6" t="s">
        <v>22816</v>
      </c>
      <c r="H6539" s="6" t="s">
        <v>31943</v>
      </c>
    </row>
    <row r="6540" spans="1:8" x14ac:dyDescent="0.35">
      <c r="A6540" s="6">
        <v>4529186</v>
      </c>
      <c r="B6540" s="6" t="s">
        <v>22817</v>
      </c>
      <c r="C6540" s="6" t="s">
        <v>22818</v>
      </c>
      <c r="D6540" s="6">
        <v>1177599401</v>
      </c>
      <c r="E6540" s="6" t="s">
        <v>22819</v>
      </c>
      <c r="F6540" s="6" t="s">
        <v>5323</v>
      </c>
      <c r="G6540" s="6" t="s">
        <v>5324</v>
      </c>
      <c r="H6540" s="6" t="s">
        <v>33354</v>
      </c>
    </row>
    <row r="6541" spans="1:8" x14ac:dyDescent="0.35">
      <c r="A6541" s="6">
        <v>4532388</v>
      </c>
      <c r="B6541" s="6" t="s">
        <v>22820</v>
      </c>
      <c r="C6541" s="6" t="s">
        <v>22821</v>
      </c>
      <c r="D6541" s="6">
        <v>8816802522</v>
      </c>
      <c r="E6541" s="6" t="s">
        <v>22822</v>
      </c>
      <c r="F6541" s="6" t="s">
        <v>17339</v>
      </c>
      <c r="G6541" s="6" t="s">
        <v>17340</v>
      </c>
      <c r="H6541" s="6" t="s">
        <v>32015</v>
      </c>
    </row>
    <row r="6542" spans="1:8" x14ac:dyDescent="0.35">
      <c r="A6542" s="6">
        <v>4535126</v>
      </c>
      <c r="B6542" s="6" t="s">
        <v>22823</v>
      </c>
      <c r="C6542" s="6" t="s">
        <v>22824</v>
      </c>
      <c r="D6542" s="6">
        <v>1142787036</v>
      </c>
      <c r="E6542" s="6" t="s">
        <v>22825</v>
      </c>
      <c r="F6542" s="6" t="s">
        <v>1132</v>
      </c>
      <c r="G6542" s="6" t="s">
        <v>13721</v>
      </c>
      <c r="H6542" s="6" t="s">
        <v>31788</v>
      </c>
    </row>
    <row r="6543" spans="1:8" x14ac:dyDescent="0.35">
      <c r="A6543" s="6">
        <v>4536660</v>
      </c>
      <c r="B6543" s="6" t="s">
        <v>22826</v>
      </c>
      <c r="C6543" s="6" t="s">
        <v>22827</v>
      </c>
      <c r="D6543" s="6">
        <v>1176178391</v>
      </c>
      <c r="E6543" s="6" t="s">
        <v>22828</v>
      </c>
      <c r="F6543" s="6" t="s">
        <v>308</v>
      </c>
      <c r="G6543" s="6" t="s">
        <v>22829</v>
      </c>
      <c r="H6543" s="6" t="s">
        <v>31945</v>
      </c>
    </row>
    <row r="6544" spans="1:8" x14ac:dyDescent="0.35">
      <c r="A6544" s="6">
        <v>4536710</v>
      </c>
      <c r="B6544" s="6" t="s">
        <v>22830</v>
      </c>
      <c r="C6544" s="6" t="s">
        <v>22831</v>
      </c>
      <c r="D6544" s="6">
        <v>1177387900</v>
      </c>
      <c r="E6544" s="6" t="s">
        <v>22832</v>
      </c>
      <c r="F6544" s="6" t="s">
        <v>18</v>
      </c>
      <c r="G6544" s="6" t="s">
        <v>22833</v>
      </c>
      <c r="H6544" s="6" t="s">
        <v>31946</v>
      </c>
    </row>
    <row r="6545" spans="1:8" x14ac:dyDescent="0.35">
      <c r="A6545" s="6">
        <v>4537296</v>
      </c>
      <c r="B6545" s="6" t="s">
        <v>22834</v>
      </c>
      <c r="C6545" s="6" t="s">
        <v>22835</v>
      </c>
      <c r="D6545" s="6">
        <v>1173827420</v>
      </c>
      <c r="E6545" s="6" t="s">
        <v>22836</v>
      </c>
      <c r="F6545" s="6" t="s">
        <v>57</v>
      </c>
      <c r="G6545" s="6" t="s">
        <v>22837</v>
      </c>
      <c r="H6545" s="6" t="s">
        <v>31947</v>
      </c>
    </row>
    <row r="6546" spans="1:8" x14ac:dyDescent="0.35">
      <c r="A6546" s="6">
        <v>4537791</v>
      </c>
      <c r="B6546" s="6" t="s">
        <v>22838</v>
      </c>
      <c r="C6546" s="6" t="s">
        <v>22839</v>
      </c>
      <c r="D6546" s="6">
        <v>1172537418</v>
      </c>
      <c r="E6546" s="6" t="s">
        <v>22536</v>
      </c>
      <c r="F6546" s="6" t="s">
        <v>840</v>
      </c>
      <c r="G6546" s="6" t="s">
        <v>22300</v>
      </c>
      <c r="H6546" s="6" t="s">
        <v>33355</v>
      </c>
    </row>
    <row r="6547" spans="1:8" x14ac:dyDescent="0.35">
      <c r="A6547" s="6">
        <v>4538740</v>
      </c>
      <c r="B6547" s="6" t="s">
        <v>22840</v>
      </c>
      <c r="C6547" s="6" t="s">
        <v>22841</v>
      </c>
      <c r="D6547" s="6">
        <v>1143815760</v>
      </c>
      <c r="E6547" s="6" t="s">
        <v>22842</v>
      </c>
      <c r="F6547" s="6" t="s">
        <v>91</v>
      </c>
      <c r="G6547" s="6" t="s">
        <v>22843</v>
      </c>
      <c r="H6547" s="6" t="s">
        <v>32023</v>
      </c>
    </row>
    <row r="6548" spans="1:8" x14ac:dyDescent="0.35">
      <c r="A6548" s="6">
        <v>4539086</v>
      </c>
      <c r="B6548" s="6" t="s">
        <v>31792</v>
      </c>
      <c r="C6548" s="6" t="s">
        <v>31793</v>
      </c>
      <c r="D6548" s="6">
        <v>1173244436</v>
      </c>
      <c r="E6548" s="6" t="s">
        <v>22844</v>
      </c>
      <c r="F6548" s="6" t="s">
        <v>22845</v>
      </c>
      <c r="G6548" s="6" t="s">
        <v>11106</v>
      </c>
      <c r="H6548" s="6" t="s">
        <v>31794</v>
      </c>
    </row>
    <row r="6549" spans="1:8" x14ac:dyDescent="0.35">
      <c r="A6549" s="6">
        <v>4542171</v>
      </c>
      <c r="B6549" s="6" t="s">
        <v>22846</v>
      </c>
      <c r="C6549" s="6" t="s">
        <v>15733</v>
      </c>
      <c r="D6549" s="6">
        <v>1144252070</v>
      </c>
      <c r="E6549" s="6" t="s">
        <v>22847</v>
      </c>
      <c r="F6549" s="6" t="s">
        <v>14260</v>
      </c>
      <c r="G6549" s="6" t="s">
        <v>22848</v>
      </c>
      <c r="H6549" s="6" t="s">
        <v>33356</v>
      </c>
    </row>
    <row r="6550" spans="1:8" x14ac:dyDescent="0.35">
      <c r="A6550" s="6">
        <v>4542213</v>
      </c>
      <c r="B6550" s="6" t="s">
        <v>22849</v>
      </c>
      <c r="C6550" s="6" t="s">
        <v>15733</v>
      </c>
      <c r="D6550" s="6">
        <v>1144252070</v>
      </c>
      <c r="E6550" s="6" t="s">
        <v>22850</v>
      </c>
      <c r="F6550" s="6" t="s">
        <v>1003</v>
      </c>
      <c r="G6550" s="6" t="s">
        <v>22851</v>
      </c>
      <c r="H6550" s="6" t="s">
        <v>31795</v>
      </c>
    </row>
    <row r="6551" spans="1:8" x14ac:dyDescent="0.35">
      <c r="A6551" s="6">
        <v>4542478</v>
      </c>
      <c r="B6551" s="6" t="s">
        <v>22852</v>
      </c>
      <c r="C6551" s="6" t="s">
        <v>5</v>
      </c>
      <c r="D6551" s="6">
        <v>1143353333</v>
      </c>
      <c r="E6551" s="6" t="s">
        <v>22853</v>
      </c>
      <c r="F6551" s="6" t="s">
        <v>823</v>
      </c>
      <c r="G6551" s="6" t="s">
        <v>22854</v>
      </c>
      <c r="H6551" s="6" t="s">
        <v>31797</v>
      </c>
    </row>
    <row r="6552" spans="1:8" x14ac:dyDescent="0.35">
      <c r="A6552" s="6">
        <v>4546495</v>
      </c>
      <c r="B6552" s="6" t="s">
        <v>22855</v>
      </c>
      <c r="C6552" s="6" t="s">
        <v>16599</v>
      </c>
      <c r="D6552" s="6">
        <v>1170925326</v>
      </c>
      <c r="E6552" s="6" t="s">
        <v>22856</v>
      </c>
      <c r="F6552" s="6" t="s">
        <v>1003</v>
      </c>
      <c r="G6552" s="6" t="s">
        <v>22857</v>
      </c>
      <c r="H6552" s="6" t="s">
        <v>31948</v>
      </c>
    </row>
    <row r="6553" spans="1:8" x14ac:dyDescent="0.35">
      <c r="A6553" s="6">
        <v>4547014</v>
      </c>
      <c r="B6553" s="6" t="s">
        <v>22858</v>
      </c>
      <c r="C6553" s="6" t="s">
        <v>22859</v>
      </c>
      <c r="D6553" s="6">
        <v>1168252790</v>
      </c>
      <c r="E6553" s="6" t="s">
        <v>22860</v>
      </c>
      <c r="F6553" s="6" t="s">
        <v>96</v>
      </c>
      <c r="G6553" s="6" t="s">
        <v>8799</v>
      </c>
      <c r="H6553" s="6" t="s">
        <v>32026</v>
      </c>
    </row>
    <row r="6554" spans="1:8" x14ac:dyDescent="0.35">
      <c r="A6554" s="6">
        <v>4549929</v>
      </c>
      <c r="B6554" s="6" t="s">
        <v>22861</v>
      </c>
      <c r="C6554" s="6" t="s">
        <v>22862</v>
      </c>
      <c r="D6554" s="6">
        <v>2272105539</v>
      </c>
      <c r="E6554" s="6" t="s">
        <v>22863</v>
      </c>
      <c r="F6554" s="6" t="s">
        <v>11080</v>
      </c>
      <c r="G6554" s="6" t="s">
        <v>13750</v>
      </c>
      <c r="H6554" s="6" t="s">
        <v>32027</v>
      </c>
    </row>
    <row r="6555" spans="1:8" x14ac:dyDescent="0.35">
      <c r="A6555" s="6">
        <v>4554705</v>
      </c>
      <c r="B6555" s="6" t="s">
        <v>22864</v>
      </c>
      <c r="C6555" s="6" t="s">
        <v>22865</v>
      </c>
      <c r="D6555" s="6">
        <v>1170740188</v>
      </c>
      <c r="E6555" s="6" t="s">
        <v>22866</v>
      </c>
      <c r="F6555" s="6" t="s">
        <v>282</v>
      </c>
      <c r="G6555" s="6" t="s">
        <v>22867</v>
      </c>
      <c r="H6555" s="6" t="s">
        <v>33357</v>
      </c>
    </row>
    <row r="6556" spans="1:8" x14ac:dyDescent="0.35">
      <c r="A6556" s="6">
        <v>4555488</v>
      </c>
      <c r="B6556" s="6" t="s">
        <v>22868</v>
      </c>
      <c r="C6556" s="6" t="s">
        <v>22869</v>
      </c>
      <c r="D6556" s="6">
        <v>1171932776</v>
      </c>
      <c r="E6556" s="6" t="s">
        <v>22870</v>
      </c>
      <c r="F6556" s="6" t="s">
        <v>2502</v>
      </c>
      <c r="G6556" s="6" t="s">
        <v>22871</v>
      </c>
      <c r="H6556" s="6" t="s">
        <v>32035</v>
      </c>
    </row>
    <row r="6557" spans="1:8" x14ac:dyDescent="0.35">
      <c r="A6557" s="6">
        <v>4556072</v>
      </c>
      <c r="B6557" s="6" t="s">
        <v>22872</v>
      </c>
      <c r="C6557" s="6" t="s">
        <v>22873</v>
      </c>
      <c r="D6557" s="6">
        <v>1149752827</v>
      </c>
      <c r="E6557" s="6" t="s">
        <v>22874</v>
      </c>
      <c r="F6557" s="6" t="s">
        <v>774</v>
      </c>
      <c r="G6557" s="6" t="s">
        <v>22875</v>
      </c>
      <c r="H6557" s="6" t="s">
        <v>32036</v>
      </c>
    </row>
    <row r="6558" spans="1:8" x14ac:dyDescent="0.35">
      <c r="A6558" s="6">
        <v>4556296</v>
      </c>
      <c r="B6558" s="6" t="s">
        <v>22876</v>
      </c>
      <c r="C6558" s="6" t="s">
        <v>22877</v>
      </c>
      <c r="D6558" s="6">
        <v>1176222595</v>
      </c>
      <c r="E6558" s="6" t="s">
        <v>22878</v>
      </c>
      <c r="F6558" s="6" t="s">
        <v>7</v>
      </c>
      <c r="G6558" s="6" t="s">
        <v>12434</v>
      </c>
      <c r="H6558" s="6" t="s">
        <v>31954</v>
      </c>
    </row>
    <row r="6559" spans="1:8" x14ac:dyDescent="0.35">
      <c r="A6559" s="6">
        <v>4556833</v>
      </c>
      <c r="B6559" s="6" t="s">
        <v>22879</v>
      </c>
      <c r="C6559" s="6" t="s">
        <v>22880</v>
      </c>
      <c r="D6559" s="6">
        <v>1175584656</v>
      </c>
      <c r="E6559" s="6" t="s">
        <v>22881</v>
      </c>
      <c r="F6559" s="6" t="s">
        <v>233</v>
      </c>
      <c r="G6559" s="6" t="s">
        <v>22882</v>
      </c>
      <c r="H6559" s="6" t="s">
        <v>32037</v>
      </c>
    </row>
    <row r="6560" spans="1:8" x14ac:dyDescent="0.35">
      <c r="A6560" s="6">
        <v>4564282</v>
      </c>
      <c r="B6560" s="6" t="s">
        <v>22883</v>
      </c>
      <c r="C6560" s="6" t="s">
        <v>22884</v>
      </c>
      <c r="D6560" s="6">
        <v>1143581271</v>
      </c>
      <c r="E6560" s="6" t="s">
        <v>22885</v>
      </c>
      <c r="F6560" s="6" t="s">
        <v>434</v>
      </c>
      <c r="G6560" s="6" t="s">
        <v>22886</v>
      </c>
      <c r="H6560" s="6" t="s">
        <v>33358</v>
      </c>
    </row>
    <row r="6561" spans="1:8" x14ac:dyDescent="0.35">
      <c r="A6561" s="6">
        <v>4565297</v>
      </c>
      <c r="B6561" s="6" t="s">
        <v>22887</v>
      </c>
      <c r="C6561" s="6" t="s">
        <v>22888</v>
      </c>
      <c r="D6561" s="6">
        <v>1171982342</v>
      </c>
      <c r="E6561" s="6" t="s">
        <v>22889</v>
      </c>
      <c r="F6561" s="6" t="s">
        <v>2856</v>
      </c>
      <c r="G6561" s="6" t="s">
        <v>2857</v>
      </c>
      <c r="H6561" s="6" t="s">
        <v>31958</v>
      </c>
    </row>
    <row r="6562" spans="1:8" x14ac:dyDescent="0.35">
      <c r="A6562" s="6">
        <v>4567004</v>
      </c>
      <c r="B6562" s="6" t="s">
        <v>22890</v>
      </c>
      <c r="C6562" s="6" t="s">
        <v>22891</v>
      </c>
      <c r="D6562" s="6">
        <v>1171384192</v>
      </c>
      <c r="E6562" s="6" t="s">
        <v>22892</v>
      </c>
      <c r="F6562" s="6" t="s">
        <v>18</v>
      </c>
      <c r="G6562" s="6" t="s">
        <v>22893</v>
      </c>
      <c r="H6562" s="6" t="s">
        <v>33359</v>
      </c>
    </row>
    <row r="6563" spans="1:8" x14ac:dyDescent="0.35">
      <c r="A6563" s="6">
        <v>4571931</v>
      </c>
      <c r="B6563" s="6" t="s">
        <v>22894</v>
      </c>
      <c r="C6563" s="6" t="s">
        <v>22895</v>
      </c>
      <c r="D6563" s="6">
        <v>1176577261</v>
      </c>
      <c r="E6563" s="6" t="s">
        <v>22896</v>
      </c>
      <c r="F6563" s="6" t="s">
        <v>91</v>
      </c>
      <c r="G6563" s="6" t="s">
        <v>8748</v>
      </c>
      <c r="H6563" s="6" t="s">
        <v>31963</v>
      </c>
    </row>
    <row r="6564" spans="1:8" x14ac:dyDescent="0.35">
      <c r="A6564" s="6">
        <v>4572046</v>
      </c>
      <c r="B6564" s="6" t="s">
        <v>31804</v>
      </c>
      <c r="C6564" s="6" t="s">
        <v>22897</v>
      </c>
      <c r="D6564" s="6">
        <v>1143440858</v>
      </c>
      <c r="E6564" s="6" t="s">
        <v>22898</v>
      </c>
      <c r="F6564" s="6" t="s">
        <v>5028</v>
      </c>
      <c r="G6564" s="6" t="s">
        <v>5029</v>
      </c>
      <c r="H6564" s="6" t="s">
        <v>31805</v>
      </c>
    </row>
    <row r="6565" spans="1:8" x14ac:dyDescent="0.35">
      <c r="A6565" s="6">
        <v>4574497</v>
      </c>
      <c r="B6565" s="6" t="s">
        <v>22899</v>
      </c>
      <c r="C6565" s="6" t="s">
        <v>22900</v>
      </c>
      <c r="D6565" s="6">
        <v>1172055163</v>
      </c>
      <c r="E6565" s="6" t="s">
        <v>22901</v>
      </c>
      <c r="F6565" s="6" t="s">
        <v>15445</v>
      </c>
      <c r="G6565" s="6" t="s">
        <v>22902</v>
      </c>
      <c r="H6565" s="6" t="s">
        <v>32043</v>
      </c>
    </row>
    <row r="6566" spans="1:8" x14ac:dyDescent="0.35">
      <c r="A6566" s="6">
        <v>4577136</v>
      </c>
      <c r="B6566" s="6" t="s">
        <v>22903</v>
      </c>
      <c r="C6566" s="6" t="s">
        <v>22904</v>
      </c>
      <c r="D6566" s="6">
        <v>1171920623</v>
      </c>
      <c r="E6566" s="6" t="s">
        <v>22905</v>
      </c>
      <c r="F6566" s="6" t="s">
        <v>78</v>
      </c>
      <c r="G6566" s="6" t="s">
        <v>22906</v>
      </c>
      <c r="H6566" s="6" t="s">
        <v>31965</v>
      </c>
    </row>
    <row r="6567" spans="1:8" x14ac:dyDescent="0.35">
      <c r="A6567" s="6">
        <v>4579249</v>
      </c>
      <c r="B6567" s="6" t="s">
        <v>22907</v>
      </c>
      <c r="C6567" s="6" t="s">
        <v>280</v>
      </c>
      <c r="D6567" s="6">
        <v>1144252070</v>
      </c>
      <c r="E6567" s="6" t="s">
        <v>22908</v>
      </c>
      <c r="F6567" s="6" t="s">
        <v>7039</v>
      </c>
      <c r="G6567" s="6" t="s">
        <v>7040</v>
      </c>
      <c r="H6567" s="6" t="s">
        <v>31807</v>
      </c>
    </row>
    <row r="6568" spans="1:8" x14ac:dyDescent="0.35">
      <c r="A6568" s="6">
        <v>4579793</v>
      </c>
      <c r="B6568" s="6" t="s">
        <v>22909</v>
      </c>
      <c r="C6568" s="6" t="s">
        <v>22910</v>
      </c>
      <c r="D6568" s="6">
        <v>1160336617</v>
      </c>
      <c r="E6568" s="6" t="s">
        <v>22911</v>
      </c>
      <c r="F6568" s="6" t="s">
        <v>9792</v>
      </c>
      <c r="G6568" s="6" t="s">
        <v>9793</v>
      </c>
      <c r="H6568" s="6" t="s">
        <v>32055</v>
      </c>
    </row>
    <row r="6569" spans="1:8" x14ac:dyDescent="0.35">
      <c r="A6569" s="6">
        <v>4583183</v>
      </c>
      <c r="B6569" s="6" t="s">
        <v>22912</v>
      </c>
      <c r="C6569" s="6" t="s">
        <v>22913</v>
      </c>
      <c r="D6569" s="6">
        <v>1167463711</v>
      </c>
      <c r="E6569" s="6" t="s">
        <v>22914</v>
      </c>
      <c r="F6569" s="6" t="s">
        <v>233</v>
      </c>
      <c r="G6569" s="6" t="s">
        <v>22915</v>
      </c>
      <c r="H6569" s="6" t="s">
        <v>33360</v>
      </c>
    </row>
    <row r="6570" spans="1:8" x14ac:dyDescent="0.35">
      <c r="A6570" s="6">
        <v>4583860</v>
      </c>
      <c r="B6570" s="6" t="s">
        <v>22916</v>
      </c>
      <c r="C6570" s="6" t="s">
        <v>22917</v>
      </c>
      <c r="D6570" s="6">
        <v>1162938360</v>
      </c>
      <c r="E6570" s="6" t="s">
        <v>22918</v>
      </c>
      <c r="F6570" s="6" t="s">
        <v>1841</v>
      </c>
      <c r="G6570" s="6" t="s">
        <v>22919</v>
      </c>
      <c r="H6570" s="6" t="s">
        <v>31824</v>
      </c>
    </row>
    <row r="6571" spans="1:8" x14ac:dyDescent="0.35">
      <c r="A6571" s="6">
        <v>4584876</v>
      </c>
      <c r="B6571" s="6" t="s">
        <v>22920</v>
      </c>
      <c r="C6571" s="6" t="s">
        <v>22148</v>
      </c>
      <c r="D6571" s="6">
        <v>1169025492</v>
      </c>
      <c r="E6571" s="6" t="s">
        <v>22921</v>
      </c>
      <c r="F6571" s="6" t="s">
        <v>6050</v>
      </c>
      <c r="G6571" s="6" t="s">
        <v>6051</v>
      </c>
      <c r="H6571" s="6" t="s">
        <v>31966</v>
      </c>
    </row>
    <row r="6572" spans="1:8" x14ac:dyDescent="0.35">
      <c r="A6572" s="6">
        <v>4586095</v>
      </c>
      <c r="B6572" s="6" t="s">
        <v>22922</v>
      </c>
      <c r="C6572" s="6" t="s">
        <v>22923</v>
      </c>
      <c r="D6572" s="6">
        <v>1170709274</v>
      </c>
      <c r="E6572" s="6" t="s">
        <v>22924</v>
      </c>
      <c r="F6572" s="6" t="s">
        <v>132</v>
      </c>
      <c r="G6572" s="6" t="s">
        <v>22925</v>
      </c>
      <c r="H6572" s="6" t="s">
        <v>32057</v>
      </c>
    </row>
    <row r="6573" spans="1:8" x14ac:dyDescent="0.35">
      <c r="A6573" s="6">
        <v>4586467</v>
      </c>
      <c r="B6573" s="6" t="s">
        <v>22926</v>
      </c>
      <c r="C6573" s="6" t="s">
        <v>22927</v>
      </c>
      <c r="D6573" s="6">
        <v>1164830995</v>
      </c>
      <c r="E6573" s="6" t="s">
        <v>22928</v>
      </c>
      <c r="F6573" s="6" t="s">
        <v>96</v>
      </c>
      <c r="G6573" s="6" t="s">
        <v>22929</v>
      </c>
      <c r="H6573" s="6" t="s">
        <v>31825</v>
      </c>
    </row>
    <row r="6574" spans="1:8" x14ac:dyDescent="0.35">
      <c r="A6574" s="6">
        <v>4587481</v>
      </c>
      <c r="B6574" s="6" t="s">
        <v>22930</v>
      </c>
      <c r="C6574" s="6" t="s">
        <v>22931</v>
      </c>
      <c r="D6574" s="6">
        <v>1172615347</v>
      </c>
      <c r="E6574" s="6" t="s">
        <v>22932</v>
      </c>
      <c r="F6574" s="6" t="s">
        <v>18</v>
      </c>
      <c r="G6574" s="6" t="s">
        <v>22933</v>
      </c>
      <c r="H6574" s="6" t="s">
        <v>32059</v>
      </c>
    </row>
    <row r="6575" spans="1:8" x14ac:dyDescent="0.35">
      <c r="A6575" s="6">
        <v>4589867</v>
      </c>
      <c r="B6575" s="6" t="s">
        <v>22934</v>
      </c>
      <c r="C6575" s="6" t="s">
        <v>22935</v>
      </c>
      <c r="D6575" s="6">
        <v>1172464852</v>
      </c>
      <c r="E6575" s="6" t="s">
        <v>22936</v>
      </c>
      <c r="F6575" s="6" t="s">
        <v>3730</v>
      </c>
      <c r="G6575" s="6" t="s">
        <v>5020</v>
      </c>
      <c r="H6575" s="6" t="s">
        <v>33361</v>
      </c>
    </row>
    <row r="6576" spans="1:8" x14ac:dyDescent="0.35">
      <c r="A6576" s="6">
        <v>4590949</v>
      </c>
      <c r="B6576" s="6" t="s">
        <v>31968</v>
      </c>
      <c r="C6576" s="6" t="s">
        <v>22937</v>
      </c>
      <c r="D6576" s="6">
        <v>1171929269</v>
      </c>
      <c r="E6576" s="6" t="s">
        <v>22938</v>
      </c>
      <c r="F6576" s="6" t="s">
        <v>601</v>
      </c>
      <c r="G6576" s="6" t="s">
        <v>602</v>
      </c>
      <c r="H6576" s="6" t="s">
        <v>31969</v>
      </c>
    </row>
    <row r="6577" spans="1:8" x14ac:dyDescent="0.35">
      <c r="A6577" s="6">
        <v>4590972</v>
      </c>
      <c r="B6577" s="6" t="s">
        <v>22939</v>
      </c>
      <c r="C6577" s="6" t="s">
        <v>47</v>
      </c>
      <c r="D6577" s="6">
        <v>1142811703</v>
      </c>
      <c r="E6577" s="6" t="s">
        <v>22940</v>
      </c>
      <c r="F6577" s="6" t="s">
        <v>96</v>
      </c>
      <c r="G6577" s="6" t="s">
        <v>22362</v>
      </c>
      <c r="H6577" s="6" t="s">
        <v>33362</v>
      </c>
    </row>
    <row r="6578" spans="1:8" x14ac:dyDescent="0.35">
      <c r="A6578" s="6">
        <v>4595500</v>
      </c>
      <c r="B6578" s="6" t="s">
        <v>12166</v>
      </c>
      <c r="C6578" s="6" t="s">
        <v>22941</v>
      </c>
      <c r="D6578" s="6">
        <v>1175362913</v>
      </c>
      <c r="E6578" s="6" t="s">
        <v>22942</v>
      </c>
      <c r="F6578" s="6" t="s">
        <v>273</v>
      </c>
      <c r="G6578" s="6" t="s">
        <v>22943</v>
      </c>
      <c r="H6578" s="6" t="s">
        <v>33363</v>
      </c>
    </row>
    <row r="6579" spans="1:8" x14ac:dyDescent="0.35">
      <c r="A6579" s="6">
        <v>4600730</v>
      </c>
      <c r="B6579" s="6" t="s">
        <v>22944</v>
      </c>
      <c r="C6579" s="6" t="s">
        <v>7662</v>
      </c>
      <c r="D6579" s="6">
        <v>1142680686</v>
      </c>
      <c r="E6579" s="6" t="s">
        <v>22945</v>
      </c>
      <c r="F6579" s="6" t="s">
        <v>18</v>
      </c>
      <c r="G6579" s="6" t="s">
        <v>8661</v>
      </c>
      <c r="H6579" s="6" t="s">
        <v>33364</v>
      </c>
    </row>
    <row r="6580" spans="1:8" x14ac:dyDescent="0.35">
      <c r="A6580" s="6">
        <v>4600920</v>
      </c>
      <c r="B6580" s="6" t="s">
        <v>22946</v>
      </c>
      <c r="C6580" s="6" t="s">
        <v>22947</v>
      </c>
      <c r="D6580" s="6">
        <v>1147099361</v>
      </c>
      <c r="E6580" s="6" t="s">
        <v>22948</v>
      </c>
      <c r="F6580" s="6" t="s">
        <v>1390</v>
      </c>
      <c r="G6580" s="6" t="s">
        <v>22949</v>
      </c>
      <c r="H6580" s="6" t="s">
        <v>31970</v>
      </c>
    </row>
    <row r="6581" spans="1:8" x14ac:dyDescent="0.35">
      <c r="A6581" s="6">
        <v>4601126</v>
      </c>
      <c r="B6581" s="6" t="s">
        <v>22950</v>
      </c>
      <c r="C6581" s="6" t="s">
        <v>22951</v>
      </c>
      <c r="D6581" s="6">
        <v>1177275014</v>
      </c>
      <c r="E6581" s="6" t="s">
        <v>22952</v>
      </c>
      <c r="F6581" s="6" t="s">
        <v>10952</v>
      </c>
      <c r="G6581" s="6" t="s">
        <v>10953</v>
      </c>
      <c r="H6581" s="6" t="s">
        <v>32062</v>
      </c>
    </row>
    <row r="6582" spans="1:8" x14ac:dyDescent="0.35">
      <c r="A6582" s="6">
        <v>4602256</v>
      </c>
      <c r="B6582" s="6" t="s">
        <v>22953</v>
      </c>
      <c r="C6582" s="6" t="s">
        <v>47</v>
      </c>
      <c r="D6582" s="6">
        <v>1142811703</v>
      </c>
      <c r="E6582" s="6" t="s">
        <v>22954</v>
      </c>
      <c r="F6582" s="6" t="s">
        <v>2965</v>
      </c>
      <c r="G6582" s="6" t="s">
        <v>22955</v>
      </c>
      <c r="H6582" s="6" t="s">
        <v>31976</v>
      </c>
    </row>
    <row r="6583" spans="1:8" x14ac:dyDescent="0.35">
      <c r="A6583" s="6">
        <v>4605499</v>
      </c>
      <c r="B6583" s="6" t="s">
        <v>22956</v>
      </c>
      <c r="C6583" s="6" t="s">
        <v>22957</v>
      </c>
      <c r="D6583" s="6">
        <v>1170522909</v>
      </c>
      <c r="E6583" s="6" t="s">
        <v>22958</v>
      </c>
      <c r="F6583" s="6" t="s">
        <v>18</v>
      </c>
      <c r="G6583" s="6" t="s">
        <v>22959</v>
      </c>
      <c r="H6583" s="6" t="s">
        <v>32063</v>
      </c>
    </row>
    <row r="6584" spans="1:8" x14ac:dyDescent="0.35">
      <c r="A6584" s="6">
        <v>4608717</v>
      </c>
      <c r="B6584" s="6" t="s">
        <v>22960</v>
      </c>
      <c r="C6584" s="6" t="s">
        <v>22961</v>
      </c>
      <c r="D6584" s="6">
        <v>1178907300</v>
      </c>
      <c r="E6584" s="6" t="s">
        <v>22962</v>
      </c>
      <c r="F6584" s="6" t="s">
        <v>1850</v>
      </c>
      <c r="G6584" s="6" t="s">
        <v>22963</v>
      </c>
      <c r="H6584" s="6" t="s">
        <v>31994</v>
      </c>
    </row>
    <row r="6585" spans="1:8" x14ac:dyDescent="0.35">
      <c r="A6585" s="6">
        <v>4610796</v>
      </c>
      <c r="B6585" s="6" t="s">
        <v>22964</v>
      </c>
      <c r="C6585" s="6" t="s">
        <v>22965</v>
      </c>
      <c r="D6585" s="6">
        <v>1172471873</v>
      </c>
      <c r="E6585" s="6" t="s">
        <v>22966</v>
      </c>
      <c r="F6585" s="6" t="s">
        <v>942</v>
      </c>
      <c r="G6585" s="6" t="s">
        <v>22967</v>
      </c>
      <c r="H6585" s="6" t="s">
        <v>31996</v>
      </c>
    </row>
    <row r="6586" spans="1:8" x14ac:dyDescent="0.35">
      <c r="A6586" s="6">
        <v>4612453</v>
      </c>
      <c r="B6586" s="6" t="s">
        <v>22968</v>
      </c>
      <c r="C6586" s="6" t="s">
        <v>22969</v>
      </c>
      <c r="D6586" s="6">
        <v>1171484901</v>
      </c>
      <c r="E6586" s="6" t="s">
        <v>22970</v>
      </c>
      <c r="F6586" s="6" t="s">
        <v>22971</v>
      </c>
      <c r="G6586" s="6" t="s">
        <v>22972</v>
      </c>
      <c r="H6586" s="6" t="s">
        <v>31832</v>
      </c>
    </row>
    <row r="6587" spans="1:8" x14ac:dyDescent="0.35">
      <c r="A6587" s="6">
        <v>4617312</v>
      </c>
      <c r="B6587" s="6" t="s">
        <v>16581</v>
      </c>
      <c r="C6587" s="6" t="s">
        <v>22973</v>
      </c>
      <c r="D6587" s="6">
        <v>1168704493</v>
      </c>
      <c r="E6587" s="6" t="s">
        <v>22974</v>
      </c>
      <c r="F6587" s="6" t="s">
        <v>96</v>
      </c>
      <c r="G6587" s="6" t="s">
        <v>22975</v>
      </c>
      <c r="H6587" s="6" t="s">
        <v>31998</v>
      </c>
    </row>
    <row r="6588" spans="1:8" x14ac:dyDescent="0.35">
      <c r="A6588" s="6">
        <v>4620605</v>
      </c>
      <c r="B6588" s="6" t="s">
        <v>22976</v>
      </c>
      <c r="C6588" s="6" t="s">
        <v>47</v>
      </c>
      <c r="D6588" s="6">
        <v>1142811703</v>
      </c>
      <c r="E6588" s="6" t="s">
        <v>22977</v>
      </c>
      <c r="F6588" s="6" t="s">
        <v>2038</v>
      </c>
      <c r="G6588" s="6" t="s">
        <v>22978</v>
      </c>
      <c r="H6588" s="6" t="s">
        <v>32067</v>
      </c>
    </row>
    <row r="6589" spans="1:8" x14ac:dyDescent="0.35">
      <c r="A6589" s="6">
        <v>4622130</v>
      </c>
      <c r="B6589" s="6" t="s">
        <v>22979</v>
      </c>
      <c r="C6589" s="6" t="s">
        <v>22980</v>
      </c>
      <c r="D6589" s="6">
        <v>1167956243</v>
      </c>
      <c r="E6589" s="6" t="s">
        <v>22981</v>
      </c>
      <c r="F6589" s="6" t="s">
        <v>2923</v>
      </c>
      <c r="G6589" s="6" t="s">
        <v>12996</v>
      </c>
      <c r="H6589" s="6" t="s">
        <v>31834</v>
      </c>
    </row>
    <row r="6590" spans="1:8" x14ac:dyDescent="0.35">
      <c r="A6590" s="6">
        <v>4622197</v>
      </c>
      <c r="B6590" s="6" t="s">
        <v>22982</v>
      </c>
      <c r="C6590" s="6" t="s">
        <v>18415</v>
      </c>
      <c r="D6590" s="6">
        <v>1146307401</v>
      </c>
      <c r="E6590" s="6" t="s">
        <v>22983</v>
      </c>
      <c r="F6590" s="6" t="s">
        <v>233</v>
      </c>
      <c r="G6590" s="6" t="s">
        <v>22984</v>
      </c>
      <c r="H6590" s="6" t="s">
        <v>31835</v>
      </c>
    </row>
    <row r="6591" spans="1:8" x14ac:dyDescent="0.35">
      <c r="A6591" s="6">
        <v>4622361</v>
      </c>
      <c r="B6591" s="6" t="s">
        <v>22985</v>
      </c>
      <c r="C6591" s="6" t="s">
        <v>22986</v>
      </c>
      <c r="D6591" s="6">
        <v>1171519045</v>
      </c>
      <c r="E6591" s="6" t="s">
        <v>22987</v>
      </c>
      <c r="F6591" s="6" t="s">
        <v>3480</v>
      </c>
      <c r="G6591" s="6" t="s">
        <v>3481</v>
      </c>
      <c r="H6591" s="6" t="s">
        <v>32068</v>
      </c>
    </row>
    <row r="6592" spans="1:8" x14ac:dyDescent="0.35">
      <c r="A6592" s="6">
        <v>4622437</v>
      </c>
      <c r="B6592" s="6" t="s">
        <v>22988</v>
      </c>
      <c r="C6592" s="6" t="s">
        <v>22989</v>
      </c>
      <c r="D6592" s="6">
        <v>1170721766</v>
      </c>
      <c r="E6592" s="6" t="s">
        <v>22990</v>
      </c>
      <c r="F6592" s="6" t="s">
        <v>233</v>
      </c>
      <c r="G6592" s="6" t="s">
        <v>22991</v>
      </c>
      <c r="H6592" s="6" t="s">
        <v>31999</v>
      </c>
    </row>
    <row r="6593" spans="1:8" x14ac:dyDescent="0.35">
      <c r="A6593" s="6">
        <v>4622486</v>
      </c>
      <c r="B6593" s="6" t="s">
        <v>22992</v>
      </c>
      <c r="C6593" s="6" t="s">
        <v>22993</v>
      </c>
      <c r="D6593" s="6">
        <v>1169010296</v>
      </c>
      <c r="E6593" s="6" t="s">
        <v>22994</v>
      </c>
      <c r="F6593" s="6" t="s">
        <v>233</v>
      </c>
      <c r="G6593" s="6" t="s">
        <v>22995</v>
      </c>
      <c r="H6593" s="6" t="s">
        <v>32069</v>
      </c>
    </row>
    <row r="6594" spans="1:8" x14ac:dyDescent="0.35">
      <c r="A6594" s="6">
        <v>4627113</v>
      </c>
      <c r="B6594" s="6" t="s">
        <v>22996</v>
      </c>
      <c r="C6594" s="6" t="s">
        <v>22997</v>
      </c>
      <c r="D6594" s="6" t="s">
        <v>9</v>
      </c>
      <c r="E6594" s="6" t="s">
        <v>22998</v>
      </c>
      <c r="F6594" s="6" t="s">
        <v>7793</v>
      </c>
      <c r="G6594" s="6" t="s">
        <v>7794</v>
      </c>
      <c r="H6594" s="6" t="s">
        <v>31837</v>
      </c>
    </row>
    <row r="6595" spans="1:8" x14ac:dyDescent="0.35">
      <c r="A6595" s="6">
        <v>4628335</v>
      </c>
      <c r="B6595" s="6" t="s">
        <v>22999</v>
      </c>
      <c r="C6595" s="6" t="s">
        <v>23000</v>
      </c>
      <c r="D6595" s="6">
        <v>1172656598</v>
      </c>
      <c r="E6595" s="6" t="s">
        <v>23001</v>
      </c>
      <c r="F6595" s="6" t="s">
        <v>7083</v>
      </c>
      <c r="G6595" s="6" t="s">
        <v>7084</v>
      </c>
      <c r="H6595" s="6" t="s">
        <v>32000</v>
      </c>
    </row>
    <row r="6596" spans="1:8" x14ac:dyDescent="0.35">
      <c r="A6596" s="6">
        <v>4631255</v>
      </c>
      <c r="B6596" s="6" t="s">
        <v>23002</v>
      </c>
      <c r="C6596" s="6" t="s">
        <v>280</v>
      </c>
      <c r="D6596" s="6">
        <v>1144252070</v>
      </c>
      <c r="E6596" s="6" t="s">
        <v>23003</v>
      </c>
      <c r="F6596" s="6" t="s">
        <v>155</v>
      </c>
      <c r="G6596" s="6" t="s">
        <v>23004</v>
      </c>
      <c r="H6596" s="6" t="s">
        <v>31838</v>
      </c>
    </row>
    <row r="6597" spans="1:8" x14ac:dyDescent="0.35">
      <c r="A6597" s="6">
        <v>4631321</v>
      </c>
      <c r="B6597" s="6" t="s">
        <v>23005</v>
      </c>
      <c r="C6597" s="6" t="s">
        <v>23006</v>
      </c>
      <c r="D6597" s="6">
        <v>1172758543</v>
      </c>
      <c r="E6597" s="6" t="s">
        <v>23007</v>
      </c>
      <c r="F6597" s="6" t="s">
        <v>1522</v>
      </c>
      <c r="G6597" s="6" t="s">
        <v>23008</v>
      </c>
      <c r="H6597" s="6" t="s">
        <v>32072</v>
      </c>
    </row>
    <row r="6598" spans="1:8" x14ac:dyDescent="0.35">
      <c r="A6598" s="6">
        <v>4631859</v>
      </c>
      <c r="B6598" s="6" t="s">
        <v>23009</v>
      </c>
      <c r="C6598" s="6" t="s">
        <v>14156</v>
      </c>
      <c r="D6598" s="6">
        <v>1144882025</v>
      </c>
      <c r="E6598" s="6" t="s">
        <v>23010</v>
      </c>
      <c r="F6598" s="6" t="s">
        <v>5057</v>
      </c>
      <c r="G6598" s="6" t="s">
        <v>13512</v>
      </c>
      <c r="H6598" s="6" t="s">
        <v>31839</v>
      </c>
    </row>
    <row r="6599" spans="1:8" x14ac:dyDescent="0.35">
      <c r="A6599" s="6">
        <v>4636320</v>
      </c>
      <c r="B6599" s="6" t="s">
        <v>23011</v>
      </c>
      <c r="C6599" s="6" t="s">
        <v>20096</v>
      </c>
      <c r="D6599" s="6">
        <v>1176634682</v>
      </c>
      <c r="E6599" s="6" t="s">
        <v>23012</v>
      </c>
      <c r="F6599" s="6" t="s">
        <v>233</v>
      </c>
      <c r="G6599" s="6" t="s">
        <v>23013</v>
      </c>
      <c r="H6599" s="6" t="s">
        <v>31840</v>
      </c>
    </row>
    <row r="6600" spans="1:8" x14ac:dyDescent="0.35">
      <c r="A6600" s="6">
        <v>4639043</v>
      </c>
      <c r="B6600" s="6" t="s">
        <v>23014</v>
      </c>
      <c r="C6600" s="6" t="s">
        <v>23015</v>
      </c>
      <c r="D6600" s="6">
        <v>1172430671</v>
      </c>
      <c r="E6600" s="6" t="s">
        <v>23016</v>
      </c>
      <c r="F6600" s="6" t="s">
        <v>1132</v>
      </c>
      <c r="G6600" s="6" t="s">
        <v>23017</v>
      </c>
      <c r="H6600" s="6" t="s">
        <v>31841</v>
      </c>
    </row>
    <row r="6601" spans="1:8" x14ac:dyDescent="0.35">
      <c r="A6601" s="6">
        <v>4639100</v>
      </c>
      <c r="B6601" s="6" t="s">
        <v>23018</v>
      </c>
      <c r="C6601" s="6" t="s">
        <v>23019</v>
      </c>
      <c r="D6601" s="6">
        <v>1171103287</v>
      </c>
      <c r="E6601" s="6" t="s">
        <v>23020</v>
      </c>
      <c r="F6601" s="6" t="s">
        <v>1132</v>
      </c>
      <c r="G6601" s="6" t="s">
        <v>23021</v>
      </c>
      <c r="H6601" s="6" t="s">
        <v>32074</v>
      </c>
    </row>
    <row r="6602" spans="1:8" x14ac:dyDescent="0.35">
      <c r="A6602" s="6">
        <v>4639654</v>
      </c>
      <c r="B6602" s="6" t="s">
        <v>23022</v>
      </c>
      <c r="C6602" s="6" t="s">
        <v>23023</v>
      </c>
      <c r="D6602" s="6">
        <v>1172823826</v>
      </c>
      <c r="E6602" s="6" t="s">
        <v>23024</v>
      </c>
      <c r="F6602" s="6" t="s">
        <v>18</v>
      </c>
      <c r="G6602" s="6" t="s">
        <v>20954</v>
      </c>
      <c r="H6602" s="6" t="s">
        <v>33365</v>
      </c>
    </row>
    <row r="6603" spans="1:8" x14ac:dyDescent="0.35">
      <c r="A6603" s="6">
        <v>4639720</v>
      </c>
      <c r="B6603" s="6" t="s">
        <v>23025</v>
      </c>
      <c r="C6603" s="6" t="s">
        <v>23026</v>
      </c>
      <c r="D6603" s="6">
        <v>2272726508</v>
      </c>
      <c r="E6603" s="6" t="s">
        <v>23027</v>
      </c>
      <c r="F6603" s="6" t="s">
        <v>1671</v>
      </c>
      <c r="G6603" s="6" t="s">
        <v>23028</v>
      </c>
      <c r="H6603" s="6" t="s">
        <v>33366</v>
      </c>
    </row>
    <row r="6604" spans="1:8" x14ac:dyDescent="0.35">
      <c r="A6604" s="6">
        <v>4642500</v>
      </c>
      <c r="B6604" s="6" t="s">
        <v>5948</v>
      </c>
      <c r="C6604" s="6" t="s">
        <v>5949</v>
      </c>
      <c r="D6604" s="6">
        <v>1148477095</v>
      </c>
      <c r="E6604" s="6" t="s">
        <v>23029</v>
      </c>
      <c r="F6604" s="6" t="s">
        <v>508</v>
      </c>
      <c r="G6604" s="6" t="s">
        <v>23030</v>
      </c>
      <c r="H6604" s="6" t="s">
        <v>32001</v>
      </c>
    </row>
    <row r="6605" spans="1:8" x14ac:dyDescent="0.35">
      <c r="A6605" s="6">
        <v>4645685</v>
      </c>
      <c r="B6605" s="6" t="s">
        <v>17034</v>
      </c>
      <c r="C6605" s="6" t="s">
        <v>9044</v>
      </c>
      <c r="D6605" s="6">
        <v>1146442455</v>
      </c>
      <c r="E6605" s="6" t="s">
        <v>23031</v>
      </c>
      <c r="F6605" s="6" t="s">
        <v>308</v>
      </c>
      <c r="G6605" s="6" t="s">
        <v>23032</v>
      </c>
      <c r="H6605" s="6" t="s">
        <v>32002</v>
      </c>
    </row>
    <row r="6606" spans="1:8" x14ac:dyDescent="0.35">
      <c r="A6606" s="6">
        <v>4646584</v>
      </c>
      <c r="B6606" s="6" t="s">
        <v>23033</v>
      </c>
      <c r="C6606" s="6" t="s">
        <v>21773</v>
      </c>
      <c r="D6606" s="6">
        <v>1161792263</v>
      </c>
      <c r="E6606" s="6" t="s">
        <v>23034</v>
      </c>
      <c r="F6606" s="6" t="s">
        <v>91</v>
      </c>
      <c r="G6606" s="6" t="s">
        <v>23035</v>
      </c>
      <c r="H6606" s="6" t="s">
        <v>32075</v>
      </c>
    </row>
    <row r="6607" spans="1:8" x14ac:dyDescent="0.35">
      <c r="A6607" s="6">
        <v>4648366</v>
      </c>
      <c r="B6607" s="6" t="s">
        <v>23036</v>
      </c>
      <c r="C6607" s="6" t="s">
        <v>47</v>
      </c>
      <c r="D6607" s="6">
        <v>1142811703</v>
      </c>
      <c r="E6607" s="6" t="s">
        <v>23037</v>
      </c>
      <c r="F6607" s="6" t="s">
        <v>177</v>
      </c>
      <c r="G6607" s="6" t="s">
        <v>23038</v>
      </c>
      <c r="H6607" s="6" t="s">
        <v>32003</v>
      </c>
    </row>
    <row r="6608" spans="1:8" x14ac:dyDescent="0.35">
      <c r="A6608" s="6">
        <v>4648994</v>
      </c>
      <c r="B6608" s="6" t="s">
        <v>23039</v>
      </c>
      <c r="C6608" s="6" t="s">
        <v>23040</v>
      </c>
      <c r="D6608" s="6">
        <v>2273150476</v>
      </c>
      <c r="E6608" s="6" t="s">
        <v>23041</v>
      </c>
      <c r="F6608" s="6" t="s">
        <v>233</v>
      </c>
      <c r="G6608" s="6" t="s">
        <v>23042</v>
      </c>
      <c r="H6608" s="6" t="s">
        <v>32076</v>
      </c>
    </row>
    <row r="6609" spans="1:8" x14ac:dyDescent="0.35">
      <c r="A6609" s="6">
        <v>4650115</v>
      </c>
      <c r="B6609" s="6" t="s">
        <v>23043</v>
      </c>
      <c r="C6609" s="6" t="s">
        <v>23044</v>
      </c>
      <c r="D6609" s="6">
        <v>3377816205</v>
      </c>
      <c r="E6609" s="6" t="s">
        <v>23045</v>
      </c>
      <c r="F6609" s="6" t="s">
        <v>91</v>
      </c>
      <c r="G6609" s="6" t="s">
        <v>23046</v>
      </c>
      <c r="H6609" s="6" t="s">
        <v>33367</v>
      </c>
    </row>
    <row r="6610" spans="1:8" x14ac:dyDescent="0.35">
      <c r="A6610" s="6">
        <v>4650180</v>
      </c>
      <c r="B6610" s="6" t="s">
        <v>23047</v>
      </c>
      <c r="C6610" s="6" t="s">
        <v>23048</v>
      </c>
      <c r="D6610" s="6">
        <v>1171290795</v>
      </c>
      <c r="E6610" s="6" t="s">
        <v>23049</v>
      </c>
      <c r="F6610" s="6" t="s">
        <v>308</v>
      </c>
      <c r="G6610" s="6" t="s">
        <v>23050</v>
      </c>
      <c r="H6610" s="6" t="s">
        <v>32077</v>
      </c>
    </row>
    <row r="6611" spans="1:8" x14ac:dyDescent="0.35">
      <c r="A6611" s="6">
        <v>4650669</v>
      </c>
      <c r="B6611" s="6" t="s">
        <v>23051</v>
      </c>
      <c r="C6611" s="6" t="s">
        <v>23052</v>
      </c>
      <c r="D6611" s="6">
        <v>1172823610</v>
      </c>
      <c r="E6611" s="6" t="s">
        <v>23053</v>
      </c>
      <c r="F6611" s="6" t="s">
        <v>18</v>
      </c>
      <c r="G6611" s="6" t="s">
        <v>23054</v>
      </c>
      <c r="H6611" s="6" t="s">
        <v>33368</v>
      </c>
    </row>
    <row r="6612" spans="1:8" x14ac:dyDescent="0.35">
      <c r="A6612" s="6">
        <v>4650727</v>
      </c>
      <c r="B6612" s="6" t="s">
        <v>23055</v>
      </c>
      <c r="C6612" s="6" t="s">
        <v>23056</v>
      </c>
      <c r="D6612" s="6">
        <v>3372729312</v>
      </c>
      <c r="E6612" s="6" t="s">
        <v>23057</v>
      </c>
      <c r="F6612" s="6" t="s">
        <v>9411</v>
      </c>
      <c r="G6612" s="6" t="s">
        <v>23058</v>
      </c>
      <c r="H6612" s="6" t="s">
        <v>31842</v>
      </c>
    </row>
    <row r="6613" spans="1:8" x14ac:dyDescent="0.35">
      <c r="A6613" s="6">
        <v>4653119</v>
      </c>
      <c r="B6613" s="6" t="s">
        <v>23059</v>
      </c>
      <c r="C6613" s="6" t="s">
        <v>23060</v>
      </c>
      <c r="D6613" s="6">
        <v>1176620848</v>
      </c>
      <c r="E6613" s="6" t="s">
        <v>23061</v>
      </c>
      <c r="F6613" s="6" t="s">
        <v>18</v>
      </c>
      <c r="G6613" s="6" t="s">
        <v>23062</v>
      </c>
      <c r="H6613" s="6" t="s">
        <v>32004</v>
      </c>
    </row>
    <row r="6614" spans="1:8" x14ac:dyDescent="0.35">
      <c r="A6614" s="6">
        <v>4653705</v>
      </c>
      <c r="B6614" s="6" t="s">
        <v>23063</v>
      </c>
      <c r="C6614" s="6" t="s">
        <v>23064</v>
      </c>
      <c r="D6614" s="6">
        <v>1178063781</v>
      </c>
      <c r="E6614" s="6" t="s">
        <v>23065</v>
      </c>
      <c r="F6614" s="6" t="s">
        <v>374</v>
      </c>
      <c r="G6614" s="6" t="s">
        <v>23066</v>
      </c>
      <c r="H6614" s="6" t="s">
        <v>32005</v>
      </c>
    </row>
    <row r="6615" spans="1:8" x14ac:dyDescent="0.35">
      <c r="A6615" s="6">
        <v>4666731</v>
      </c>
      <c r="B6615" s="6" t="s">
        <v>23067</v>
      </c>
      <c r="C6615" s="6" t="s">
        <v>280</v>
      </c>
      <c r="D6615" s="6">
        <v>1144252070</v>
      </c>
      <c r="E6615" s="6" t="s">
        <v>23068</v>
      </c>
      <c r="F6615" s="6" t="s">
        <v>132</v>
      </c>
      <c r="G6615" s="6" t="s">
        <v>23069</v>
      </c>
      <c r="H6615" s="6" t="s">
        <v>32079</v>
      </c>
    </row>
    <row r="6616" spans="1:8" x14ac:dyDescent="0.35">
      <c r="A6616" s="6">
        <v>4690905</v>
      </c>
      <c r="B6616" s="6" t="s">
        <v>23070</v>
      </c>
      <c r="C6616" s="6" t="s">
        <v>280</v>
      </c>
      <c r="D6616" s="6">
        <v>1144252070</v>
      </c>
      <c r="E6616" s="6" t="s">
        <v>23071</v>
      </c>
      <c r="F6616" s="6" t="s">
        <v>39</v>
      </c>
      <c r="G6616" s="6" t="s">
        <v>23072</v>
      </c>
      <c r="H6616" s="6" t="s">
        <v>31844</v>
      </c>
    </row>
    <row r="6617" spans="1:8" x14ac:dyDescent="0.35">
      <c r="A6617" s="6">
        <v>4699641</v>
      </c>
      <c r="B6617" s="6" t="s">
        <v>23073</v>
      </c>
      <c r="C6617" s="6" t="s">
        <v>520</v>
      </c>
      <c r="D6617" s="6">
        <v>1144882025</v>
      </c>
      <c r="E6617" s="6" t="s">
        <v>23074</v>
      </c>
      <c r="F6617" s="6" t="s">
        <v>91</v>
      </c>
      <c r="G6617" s="6" t="s">
        <v>19831</v>
      </c>
      <c r="H6617" s="6" t="s">
        <v>32082</v>
      </c>
    </row>
    <row r="6618" spans="1:8" x14ac:dyDescent="0.35">
      <c r="A6618" s="6">
        <v>4704169</v>
      </c>
      <c r="B6618" s="6" t="s">
        <v>23075</v>
      </c>
      <c r="C6618" s="6" t="s">
        <v>23076</v>
      </c>
      <c r="D6618" s="6">
        <v>1141976507</v>
      </c>
      <c r="E6618" s="6" t="s">
        <v>23077</v>
      </c>
      <c r="F6618" s="6" t="s">
        <v>573</v>
      </c>
      <c r="G6618" s="6" t="s">
        <v>14710</v>
      </c>
      <c r="H6618" s="6" t="s">
        <v>32083</v>
      </c>
    </row>
    <row r="6619" spans="1:8" x14ac:dyDescent="0.35">
      <c r="A6619" s="6">
        <v>4708996</v>
      </c>
      <c r="B6619" s="6" t="s">
        <v>23078</v>
      </c>
      <c r="C6619" s="6" t="s">
        <v>47</v>
      </c>
      <c r="D6619" s="6">
        <v>1142811703</v>
      </c>
      <c r="E6619" s="6" t="s">
        <v>23079</v>
      </c>
      <c r="F6619" s="6" t="s">
        <v>182</v>
      </c>
      <c r="G6619" s="6" t="s">
        <v>23080</v>
      </c>
      <c r="H6619" s="6" t="s">
        <v>33369</v>
      </c>
    </row>
    <row r="6620" spans="1:8" x14ac:dyDescent="0.35">
      <c r="A6620" s="6">
        <v>4714846</v>
      </c>
      <c r="B6620" s="6" t="s">
        <v>2334</v>
      </c>
      <c r="C6620" s="6" t="s">
        <v>23081</v>
      </c>
      <c r="D6620" s="6">
        <v>1173638397</v>
      </c>
      <c r="E6620" s="6" t="s">
        <v>23082</v>
      </c>
      <c r="F6620" s="6" t="s">
        <v>145</v>
      </c>
      <c r="G6620" s="6" t="s">
        <v>23083</v>
      </c>
      <c r="H6620" s="6" t="s">
        <v>32011</v>
      </c>
    </row>
    <row r="6621" spans="1:8" x14ac:dyDescent="0.35">
      <c r="A6621" s="6">
        <v>4717443</v>
      </c>
      <c r="B6621" s="6" t="s">
        <v>23084</v>
      </c>
      <c r="C6621" s="6" t="s">
        <v>12595</v>
      </c>
      <c r="D6621" s="6">
        <v>1144882025</v>
      </c>
      <c r="E6621" s="6" t="s">
        <v>23085</v>
      </c>
      <c r="F6621" s="6" t="s">
        <v>894</v>
      </c>
      <c r="G6621" s="6" t="s">
        <v>895</v>
      </c>
      <c r="H6621" s="6" t="s">
        <v>31850</v>
      </c>
    </row>
    <row r="6622" spans="1:8" x14ac:dyDescent="0.35">
      <c r="A6622" s="6">
        <v>4717633</v>
      </c>
      <c r="B6622" s="6" t="s">
        <v>12166</v>
      </c>
      <c r="C6622" s="6" t="s">
        <v>23086</v>
      </c>
      <c r="D6622" s="6">
        <v>1177010239</v>
      </c>
      <c r="E6622" s="6" t="s">
        <v>23087</v>
      </c>
      <c r="F6622" s="6" t="s">
        <v>601</v>
      </c>
      <c r="G6622" s="6" t="s">
        <v>1152</v>
      </c>
      <c r="H6622" s="6" t="s">
        <v>33370</v>
      </c>
    </row>
    <row r="6623" spans="1:8" x14ac:dyDescent="0.35">
      <c r="A6623" s="6">
        <v>4720504</v>
      </c>
      <c r="B6623" s="6" t="s">
        <v>23088</v>
      </c>
      <c r="C6623" s="6" t="s">
        <v>23089</v>
      </c>
      <c r="D6623" s="6">
        <v>1166897760</v>
      </c>
      <c r="E6623" s="6" t="s">
        <v>23090</v>
      </c>
      <c r="F6623" s="6" t="s">
        <v>91</v>
      </c>
      <c r="G6623" s="6" t="s">
        <v>23091</v>
      </c>
      <c r="H6623" s="6" t="s">
        <v>32090</v>
      </c>
    </row>
    <row r="6624" spans="1:8" x14ac:dyDescent="0.35">
      <c r="A6624" s="6">
        <v>4720678</v>
      </c>
      <c r="B6624" s="6" t="s">
        <v>23092</v>
      </c>
      <c r="C6624" s="6" t="s">
        <v>14701</v>
      </c>
      <c r="D6624" s="6">
        <v>1174512351</v>
      </c>
      <c r="E6624" s="6" t="s">
        <v>23093</v>
      </c>
      <c r="F6624" s="6" t="s">
        <v>18</v>
      </c>
      <c r="G6624" s="6" t="s">
        <v>23094</v>
      </c>
      <c r="H6624" s="6" t="s">
        <v>33371</v>
      </c>
    </row>
    <row r="6625" spans="1:8" x14ac:dyDescent="0.35">
      <c r="A6625" s="6">
        <v>4722070</v>
      </c>
      <c r="B6625" s="6" t="s">
        <v>23095</v>
      </c>
      <c r="C6625" s="6" t="s">
        <v>23096</v>
      </c>
      <c r="D6625" s="6">
        <v>1172909047</v>
      </c>
      <c r="E6625" s="6" t="s">
        <v>23097</v>
      </c>
      <c r="F6625" s="6" t="s">
        <v>18</v>
      </c>
      <c r="G6625" s="6" t="s">
        <v>23098</v>
      </c>
      <c r="H6625" s="6" t="s">
        <v>31856</v>
      </c>
    </row>
    <row r="6626" spans="1:8" x14ac:dyDescent="0.35">
      <c r="A6626" s="6">
        <v>4726261</v>
      </c>
      <c r="B6626" s="6" t="s">
        <v>8481</v>
      </c>
      <c r="C6626" s="6" t="s">
        <v>23099</v>
      </c>
      <c r="D6626" s="6">
        <v>1175386433</v>
      </c>
      <c r="E6626" s="6" t="s">
        <v>23100</v>
      </c>
      <c r="F6626" s="6" t="s">
        <v>168</v>
      </c>
      <c r="G6626" s="6" t="s">
        <v>23101</v>
      </c>
      <c r="H6626" s="6" t="s">
        <v>32091</v>
      </c>
    </row>
    <row r="6627" spans="1:8" x14ac:dyDescent="0.35">
      <c r="A6627" s="6">
        <v>4733689</v>
      </c>
      <c r="B6627" s="6" t="s">
        <v>23102</v>
      </c>
      <c r="C6627" s="6" t="s">
        <v>23103</v>
      </c>
      <c r="D6627" s="6">
        <v>1169917797</v>
      </c>
      <c r="E6627" s="6" t="s">
        <v>23104</v>
      </c>
      <c r="F6627" s="6" t="s">
        <v>2163</v>
      </c>
      <c r="G6627" s="6" t="s">
        <v>2164</v>
      </c>
      <c r="H6627" s="6" t="s">
        <v>31858</v>
      </c>
    </row>
    <row r="6628" spans="1:8" x14ac:dyDescent="0.35">
      <c r="A6628" s="6">
        <v>4739686</v>
      </c>
      <c r="B6628" s="6" t="s">
        <v>23105</v>
      </c>
      <c r="C6628" s="6" t="s">
        <v>23106</v>
      </c>
      <c r="D6628" s="6">
        <v>1166471376</v>
      </c>
      <c r="E6628" s="6" t="s">
        <v>23107</v>
      </c>
      <c r="F6628" s="6" t="s">
        <v>96</v>
      </c>
      <c r="G6628" s="6" t="s">
        <v>23108</v>
      </c>
      <c r="H6628" s="6" t="s">
        <v>31859</v>
      </c>
    </row>
    <row r="6629" spans="1:8" x14ac:dyDescent="0.35">
      <c r="A6629" s="6">
        <v>4740031</v>
      </c>
      <c r="B6629" s="6" t="s">
        <v>23109</v>
      </c>
      <c r="C6629" s="6" t="s">
        <v>23110</v>
      </c>
      <c r="D6629" s="6">
        <v>1170052667</v>
      </c>
      <c r="E6629" s="6" t="s">
        <v>23111</v>
      </c>
      <c r="F6629" s="6" t="s">
        <v>6977</v>
      </c>
      <c r="G6629" s="6" t="s">
        <v>6978</v>
      </c>
      <c r="H6629" s="6" t="s">
        <v>33372</v>
      </c>
    </row>
    <row r="6630" spans="1:8" x14ac:dyDescent="0.35">
      <c r="A6630" s="6">
        <v>4748984</v>
      </c>
      <c r="B6630" s="6" t="s">
        <v>23112</v>
      </c>
      <c r="C6630" s="6" t="s">
        <v>23113</v>
      </c>
      <c r="D6630" s="6">
        <v>1174419094</v>
      </c>
      <c r="E6630" s="6" t="s">
        <v>23114</v>
      </c>
      <c r="F6630" s="6" t="s">
        <v>1431</v>
      </c>
      <c r="G6630" s="6" t="s">
        <v>1432</v>
      </c>
      <c r="H6630" s="6" t="s">
        <v>32092</v>
      </c>
    </row>
    <row r="6631" spans="1:8" x14ac:dyDescent="0.35">
      <c r="A6631" s="6">
        <v>4749867</v>
      </c>
      <c r="B6631" s="6" t="s">
        <v>23115</v>
      </c>
      <c r="C6631" s="6" t="s">
        <v>23116</v>
      </c>
      <c r="D6631" s="6">
        <v>1170676127</v>
      </c>
      <c r="E6631" s="6" t="s">
        <v>23117</v>
      </c>
      <c r="F6631" s="6" t="s">
        <v>18</v>
      </c>
      <c r="G6631" s="6" t="s">
        <v>23118</v>
      </c>
      <c r="H6631" s="6" t="s">
        <v>32017</v>
      </c>
    </row>
    <row r="6632" spans="1:8" x14ac:dyDescent="0.35">
      <c r="A6632" s="6">
        <v>4749982</v>
      </c>
      <c r="B6632" s="6" t="s">
        <v>23119</v>
      </c>
      <c r="C6632" s="6" t="s">
        <v>31860</v>
      </c>
      <c r="D6632" s="6">
        <v>1178269628</v>
      </c>
      <c r="E6632" s="6" t="s">
        <v>31861</v>
      </c>
      <c r="F6632" s="6" t="s">
        <v>273</v>
      </c>
      <c r="G6632" s="6" t="s">
        <v>31862</v>
      </c>
      <c r="H6632" s="6" t="s">
        <v>31863</v>
      </c>
    </row>
    <row r="6633" spans="1:8" x14ac:dyDescent="0.35">
      <c r="A6633" s="6">
        <v>4750311</v>
      </c>
      <c r="B6633" s="6" t="s">
        <v>23120</v>
      </c>
      <c r="C6633" s="6" t="s">
        <v>19505</v>
      </c>
      <c r="D6633" s="6">
        <v>1143294834</v>
      </c>
      <c r="E6633" s="6" t="s">
        <v>23121</v>
      </c>
      <c r="F6633" s="6" t="s">
        <v>96</v>
      </c>
      <c r="G6633" s="6" t="s">
        <v>23122</v>
      </c>
      <c r="H6633" s="6" t="s">
        <v>32095</v>
      </c>
    </row>
    <row r="6634" spans="1:8" x14ac:dyDescent="0.35">
      <c r="A6634" s="6">
        <v>4750980</v>
      </c>
      <c r="B6634" s="6" t="s">
        <v>22059</v>
      </c>
      <c r="C6634" s="6" t="s">
        <v>23123</v>
      </c>
      <c r="D6634" s="6" t="s">
        <v>9</v>
      </c>
      <c r="E6634" s="6" t="s">
        <v>23124</v>
      </c>
      <c r="F6634" s="6" t="s">
        <v>182</v>
      </c>
      <c r="G6634" s="6" t="s">
        <v>14875</v>
      </c>
      <c r="H6634" s="6" t="s">
        <v>32018</v>
      </c>
    </row>
    <row r="6635" spans="1:8" x14ac:dyDescent="0.35">
      <c r="A6635" s="6">
        <v>4752358</v>
      </c>
      <c r="B6635" s="6" t="s">
        <v>23125</v>
      </c>
      <c r="C6635" s="6" t="s">
        <v>47</v>
      </c>
      <c r="D6635" s="6">
        <v>1142811703</v>
      </c>
      <c r="E6635" s="6" t="s">
        <v>23126</v>
      </c>
      <c r="F6635" s="6" t="s">
        <v>273</v>
      </c>
      <c r="G6635" s="6" t="s">
        <v>23127</v>
      </c>
      <c r="H6635" s="6" t="s">
        <v>32096</v>
      </c>
    </row>
    <row r="6636" spans="1:8" x14ac:dyDescent="0.35">
      <c r="A6636" s="6">
        <v>4756052</v>
      </c>
      <c r="B6636" s="6" t="s">
        <v>12166</v>
      </c>
      <c r="C6636" s="6" t="s">
        <v>23128</v>
      </c>
      <c r="D6636" s="6">
        <v>1176460971</v>
      </c>
      <c r="E6636" s="6" t="s">
        <v>23129</v>
      </c>
      <c r="F6636" s="6" t="s">
        <v>9272</v>
      </c>
      <c r="G6636" s="6" t="s">
        <v>9273</v>
      </c>
      <c r="H6636" s="6" t="s">
        <v>32098</v>
      </c>
    </row>
    <row r="6637" spans="1:8" x14ac:dyDescent="0.35">
      <c r="A6637" s="6">
        <v>4757621</v>
      </c>
      <c r="B6637" s="6" t="s">
        <v>23130</v>
      </c>
      <c r="C6637" s="6" t="s">
        <v>23131</v>
      </c>
      <c r="D6637" s="6">
        <v>1173219479</v>
      </c>
      <c r="E6637" s="6" t="s">
        <v>23132</v>
      </c>
      <c r="F6637" s="6" t="s">
        <v>15299</v>
      </c>
      <c r="G6637" s="6" t="s">
        <v>15300</v>
      </c>
      <c r="H6637" s="6" t="s">
        <v>31864</v>
      </c>
    </row>
    <row r="6638" spans="1:8" x14ac:dyDescent="0.35">
      <c r="A6638" s="6">
        <v>4768479</v>
      </c>
      <c r="B6638" s="6" t="s">
        <v>23133</v>
      </c>
      <c r="C6638" s="6" t="s">
        <v>23134</v>
      </c>
      <c r="D6638" s="6">
        <v>1168524552</v>
      </c>
      <c r="E6638" s="6" t="s">
        <v>23135</v>
      </c>
      <c r="F6638" s="6" t="s">
        <v>255</v>
      </c>
      <c r="G6638" s="6" t="s">
        <v>23136</v>
      </c>
      <c r="H6638" s="6" t="s">
        <v>32103</v>
      </c>
    </row>
    <row r="6639" spans="1:8" x14ac:dyDescent="0.35">
      <c r="A6639" s="6">
        <v>4791059</v>
      </c>
      <c r="B6639" s="6" t="s">
        <v>33697</v>
      </c>
      <c r="C6639" s="6" t="s">
        <v>31877</v>
      </c>
      <c r="D6639" s="6">
        <v>1178225539</v>
      </c>
      <c r="E6639" s="6" t="s">
        <v>31878</v>
      </c>
      <c r="F6639" s="6" t="s">
        <v>18</v>
      </c>
      <c r="G6639" s="6" t="s">
        <v>23240</v>
      </c>
      <c r="H6639" s="6" t="s">
        <v>31879</v>
      </c>
    </row>
    <row r="6640" spans="1:8" x14ac:dyDescent="0.35">
      <c r="A6640" s="6">
        <v>4791356</v>
      </c>
      <c r="B6640" s="6" t="s">
        <v>23137</v>
      </c>
      <c r="C6640" s="6" t="s">
        <v>23138</v>
      </c>
      <c r="D6640" s="6">
        <v>1173543753</v>
      </c>
      <c r="E6640" s="6" t="s">
        <v>23139</v>
      </c>
      <c r="F6640" s="6" t="s">
        <v>1572</v>
      </c>
      <c r="G6640" s="6" t="s">
        <v>23140</v>
      </c>
      <c r="H6640" s="6" t="s">
        <v>32024</v>
      </c>
    </row>
    <row r="6641" spans="1:8" x14ac:dyDescent="0.35">
      <c r="A6641" s="6">
        <v>4798054</v>
      </c>
      <c r="B6641" s="6" t="s">
        <v>12166</v>
      </c>
      <c r="C6641" s="6" t="s">
        <v>23141</v>
      </c>
      <c r="D6641" s="6">
        <v>1176582188</v>
      </c>
      <c r="E6641" s="6" t="s">
        <v>23142</v>
      </c>
      <c r="F6641" s="6" t="s">
        <v>96</v>
      </c>
      <c r="G6641" s="6" t="s">
        <v>23143</v>
      </c>
      <c r="H6641" s="6" t="s">
        <v>33373</v>
      </c>
    </row>
    <row r="6642" spans="1:8" x14ac:dyDescent="0.35">
      <c r="A6642" s="6">
        <v>4809125</v>
      </c>
      <c r="B6642" s="6" t="s">
        <v>23144</v>
      </c>
      <c r="C6642" s="6" t="s">
        <v>23145</v>
      </c>
      <c r="D6642" s="6">
        <v>1173180291</v>
      </c>
      <c r="E6642" s="6" t="s">
        <v>23146</v>
      </c>
      <c r="F6642" s="6" t="s">
        <v>18</v>
      </c>
      <c r="G6642" s="6" t="s">
        <v>23147</v>
      </c>
      <c r="H6642" s="6" t="s">
        <v>32108</v>
      </c>
    </row>
    <row r="6643" spans="1:8" x14ac:dyDescent="0.35">
      <c r="A6643" s="6">
        <v>4811659</v>
      </c>
      <c r="B6643" s="6" t="s">
        <v>19406</v>
      </c>
      <c r="C6643" s="6" t="s">
        <v>23148</v>
      </c>
      <c r="D6643" s="6">
        <v>1174473117</v>
      </c>
      <c r="E6643" s="6" t="s">
        <v>23149</v>
      </c>
      <c r="F6643" s="6" t="s">
        <v>1731</v>
      </c>
      <c r="G6643" s="6" t="s">
        <v>23150</v>
      </c>
      <c r="H6643" s="6" t="s">
        <v>33374</v>
      </c>
    </row>
    <row r="6644" spans="1:8" x14ac:dyDescent="0.35">
      <c r="A6644" s="6">
        <v>4811881</v>
      </c>
      <c r="B6644" s="6" t="s">
        <v>23151</v>
      </c>
      <c r="C6644" s="6" t="s">
        <v>23152</v>
      </c>
      <c r="D6644" s="6">
        <v>1171768212</v>
      </c>
      <c r="E6644" s="6" t="s">
        <v>32109</v>
      </c>
      <c r="F6644" s="6" t="s">
        <v>233</v>
      </c>
      <c r="G6644" s="6" t="s">
        <v>32110</v>
      </c>
      <c r="H6644" s="6" t="s">
        <v>32111</v>
      </c>
    </row>
    <row r="6645" spans="1:8" x14ac:dyDescent="0.35">
      <c r="A6645" s="6">
        <v>4816963</v>
      </c>
      <c r="B6645" s="6" t="s">
        <v>0</v>
      </c>
      <c r="C6645" s="6" t="s">
        <v>23153</v>
      </c>
      <c r="D6645" s="6">
        <v>1171613830</v>
      </c>
      <c r="E6645" s="6" t="s">
        <v>23154</v>
      </c>
      <c r="F6645" s="6" t="s">
        <v>2185</v>
      </c>
      <c r="G6645" s="6" t="s">
        <v>22326</v>
      </c>
      <c r="H6645" s="6" t="s">
        <v>32112</v>
      </c>
    </row>
    <row r="6646" spans="1:8" x14ac:dyDescent="0.35">
      <c r="A6646" s="6">
        <v>4818621</v>
      </c>
      <c r="B6646" s="6" t="s">
        <v>23155</v>
      </c>
      <c r="C6646" s="6" t="s">
        <v>47</v>
      </c>
      <c r="D6646" s="6">
        <v>1142811703</v>
      </c>
      <c r="E6646" s="6" t="s">
        <v>23156</v>
      </c>
      <c r="F6646" s="6" t="s">
        <v>18</v>
      </c>
      <c r="G6646" s="6" t="s">
        <v>23157</v>
      </c>
      <c r="H6646" s="6" t="s">
        <v>31888</v>
      </c>
    </row>
    <row r="6647" spans="1:8" x14ac:dyDescent="0.35">
      <c r="A6647" s="6">
        <v>4823183</v>
      </c>
      <c r="B6647" s="6" t="s">
        <v>20008</v>
      </c>
      <c r="C6647" s="6" t="s">
        <v>23158</v>
      </c>
      <c r="D6647" s="6">
        <v>1170016688</v>
      </c>
      <c r="E6647" s="6" t="s">
        <v>23159</v>
      </c>
      <c r="F6647" s="6" t="s">
        <v>871</v>
      </c>
      <c r="G6647" s="6" t="s">
        <v>872</v>
      </c>
      <c r="H6647" s="6" t="s">
        <v>31892</v>
      </c>
    </row>
    <row r="6648" spans="1:8" x14ac:dyDescent="0.35">
      <c r="A6648" s="6">
        <v>4824165</v>
      </c>
      <c r="B6648" s="6" t="s">
        <v>23160</v>
      </c>
      <c r="C6648" s="6" t="s">
        <v>23161</v>
      </c>
      <c r="D6648" s="6">
        <v>1173283665</v>
      </c>
      <c r="E6648" s="6" t="s">
        <v>23162</v>
      </c>
      <c r="F6648" s="6" t="s">
        <v>18243</v>
      </c>
      <c r="G6648" s="6" t="s">
        <v>18244</v>
      </c>
      <c r="H6648" s="6" t="s">
        <v>32113</v>
      </c>
    </row>
    <row r="6649" spans="1:8" x14ac:dyDescent="0.35">
      <c r="A6649" s="6">
        <v>4833794</v>
      </c>
      <c r="B6649" s="6" t="s">
        <v>23112</v>
      </c>
      <c r="C6649" s="6" t="s">
        <v>23113</v>
      </c>
      <c r="D6649" s="6">
        <v>1174419094</v>
      </c>
      <c r="E6649" s="6" t="s">
        <v>23163</v>
      </c>
      <c r="F6649" s="6" t="s">
        <v>4673</v>
      </c>
      <c r="G6649" s="6" t="s">
        <v>4674</v>
      </c>
      <c r="H6649" s="6" t="s">
        <v>31893</v>
      </c>
    </row>
    <row r="6650" spans="1:8" x14ac:dyDescent="0.35">
      <c r="A6650" s="6">
        <v>4835294</v>
      </c>
      <c r="B6650" s="6" t="s">
        <v>23164</v>
      </c>
      <c r="C6650" s="6" t="s">
        <v>23165</v>
      </c>
      <c r="D6650" s="6">
        <v>1171685838</v>
      </c>
      <c r="E6650" s="6" t="s">
        <v>23166</v>
      </c>
      <c r="F6650" s="6" t="s">
        <v>23167</v>
      </c>
      <c r="G6650" s="6" t="s">
        <v>23168</v>
      </c>
      <c r="H6650" s="6" t="s">
        <v>32030</v>
      </c>
    </row>
    <row r="6651" spans="1:8" x14ac:dyDescent="0.35">
      <c r="A6651" s="6">
        <v>4838785</v>
      </c>
      <c r="B6651" s="6" t="s">
        <v>23169</v>
      </c>
      <c r="C6651" s="6" t="s">
        <v>23170</v>
      </c>
      <c r="D6651" s="6">
        <v>2260173325</v>
      </c>
      <c r="E6651" s="6" t="s">
        <v>23171</v>
      </c>
      <c r="F6651" s="6" t="s">
        <v>11979</v>
      </c>
      <c r="G6651" s="6" t="s">
        <v>11980</v>
      </c>
      <c r="H6651" s="6" t="s">
        <v>33375</v>
      </c>
    </row>
    <row r="6652" spans="1:8" x14ac:dyDescent="0.35">
      <c r="A6652" s="6">
        <v>4841722</v>
      </c>
      <c r="B6652" s="6" t="s">
        <v>23172</v>
      </c>
      <c r="C6652" s="6" t="s">
        <v>23173</v>
      </c>
      <c r="D6652" s="6">
        <v>1173220675</v>
      </c>
      <c r="E6652" s="6" t="s">
        <v>23174</v>
      </c>
      <c r="F6652" s="6" t="s">
        <v>774</v>
      </c>
      <c r="G6652" s="6" t="s">
        <v>23175</v>
      </c>
      <c r="H6652" s="6" t="s">
        <v>32138</v>
      </c>
    </row>
    <row r="6653" spans="1:8" x14ac:dyDescent="0.35">
      <c r="A6653" s="6">
        <v>4850079</v>
      </c>
      <c r="B6653" s="6" t="s">
        <v>23176</v>
      </c>
      <c r="C6653" s="6" t="s">
        <v>20096</v>
      </c>
      <c r="D6653" s="6">
        <v>1176634682</v>
      </c>
      <c r="E6653" s="6" t="s">
        <v>23177</v>
      </c>
      <c r="F6653" s="6" t="s">
        <v>96</v>
      </c>
      <c r="G6653" s="6" t="s">
        <v>23178</v>
      </c>
      <c r="H6653" s="6" t="s">
        <v>32034</v>
      </c>
    </row>
    <row r="6654" spans="1:8" x14ac:dyDescent="0.35">
      <c r="A6654" s="6">
        <v>4854808</v>
      </c>
      <c r="B6654" s="6" t="s">
        <v>23179</v>
      </c>
      <c r="C6654" s="6" t="s">
        <v>23180</v>
      </c>
      <c r="D6654" s="6">
        <v>1172266547</v>
      </c>
      <c r="E6654" s="6" t="s">
        <v>23181</v>
      </c>
      <c r="F6654" s="6" t="s">
        <v>18</v>
      </c>
      <c r="G6654" s="6" t="s">
        <v>23182</v>
      </c>
      <c r="H6654" s="6" t="s">
        <v>32141</v>
      </c>
    </row>
    <row r="6655" spans="1:8" x14ac:dyDescent="0.35">
      <c r="A6655" s="6">
        <v>4856837</v>
      </c>
      <c r="B6655" s="6" t="s">
        <v>32142</v>
      </c>
      <c r="C6655" s="6" t="s">
        <v>32143</v>
      </c>
      <c r="D6655" s="6">
        <v>1179141081</v>
      </c>
      <c r="E6655" s="6" t="s">
        <v>32144</v>
      </c>
      <c r="F6655" s="6" t="s">
        <v>91</v>
      </c>
      <c r="G6655" s="6" t="s">
        <v>32145</v>
      </c>
      <c r="H6655" s="6" t="s">
        <v>32146</v>
      </c>
    </row>
    <row r="6656" spans="1:8" x14ac:dyDescent="0.35">
      <c r="A6656" s="6">
        <v>4857660</v>
      </c>
      <c r="B6656" s="6" t="s">
        <v>23183</v>
      </c>
      <c r="C6656" s="6" t="s">
        <v>23184</v>
      </c>
      <c r="D6656" s="6">
        <v>1173292609</v>
      </c>
      <c r="E6656" s="6" t="s">
        <v>23185</v>
      </c>
      <c r="F6656" s="6" t="s">
        <v>876</v>
      </c>
      <c r="G6656" s="6" t="s">
        <v>5930</v>
      </c>
      <c r="H6656" s="6" t="s">
        <v>31899</v>
      </c>
    </row>
    <row r="6657" spans="1:8" x14ac:dyDescent="0.35">
      <c r="A6657" s="6">
        <v>4858106</v>
      </c>
      <c r="B6657" s="6" t="s">
        <v>23186</v>
      </c>
      <c r="C6657" s="6" t="s">
        <v>12595</v>
      </c>
      <c r="D6657" s="6">
        <v>1144882025</v>
      </c>
      <c r="E6657" s="6" t="s">
        <v>23187</v>
      </c>
      <c r="F6657" s="6" t="s">
        <v>434</v>
      </c>
      <c r="G6657" s="6" t="s">
        <v>13205</v>
      </c>
      <c r="H6657" s="6" t="s">
        <v>32045</v>
      </c>
    </row>
    <row r="6658" spans="1:8" x14ac:dyDescent="0.35">
      <c r="A6658" s="6">
        <v>4859385</v>
      </c>
      <c r="B6658" s="6" t="s">
        <v>32047</v>
      </c>
      <c r="C6658" s="6" t="s">
        <v>32048</v>
      </c>
      <c r="D6658" s="6">
        <v>1178924602</v>
      </c>
      <c r="E6658" s="6" t="s">
        <v>23188</v>
      </c>
      <c r="F6658" s="6" t="s">
        <v>91</v>
      </c>
      <c r="G6658" s="6" t="s">
        <v>23189</v>
      </c>
      <c r="H6658" s="6" t="s">
        <v>32049</v>
      </c>
    </row>
    <row r="6659" spans="1:8" x14ac:dyDescent="0.35">
      <c r="A6659" s="6">
        <v>4865853</v>
      </c>
      <c r="B6659" s="6" t="s">
        <v>23190</v>
      </c>
      <c r="C6659" s="6" t="s">
        <v>23191</v>
      </c>
      <c r="D6659" s="6">
        <v>1173290132</v>
      </c>
      <c r="E6659" s="6" t="s">
        <v>23192</v>
      </c>
      <c r="F6659" s="6" t="s">
        <v>1455</v>
      </c>
      <c r="G6659" s="6" t="s">
        <v>23193</v>
      </c>
      <c r="H6659" s="6" t="s">
        <v>32050</v>
      </c>
    </row>
    <row r="6660" spans="1:8" x14ac:dyDescent="0.35">
      <c r="A6660" s="6">
        <v>4866158</v>
      </c>
      <c r="B6660" s="6" t="s">
        <v>23194</v>
      </c>
      <c r="C6660" s="6" t="s">
        <v>23195</v>
      </c>
      <c r="D6660" s="6">
        <v>2248018063</v>
      </c>
      <c r="E6660" s="6" t="s">
        <v>23196</v>
      </c>
      <c r="F6660" s="6" t="s">
        <v>273</v>
      </c>
      <c r="G6660" s="6" t="s">
        <v>23197</v>
      </c>
      <c r="H6660" s="6" t="s">
        <v>33376</v>
      </c>
    </row>
    <row r="6661" spans="1:8" x14ac:dyDescent="0.35">
      <c r="A6661" s="6">
        <v>4869855</v>
      </c>
      <c r="B6661" s="6" t="s">
        <v>23198</v>
      </c>
      <c r="C6661" s="6" t="s">
        <v>23199</v>
      </c>
      <c r="D6661" s="6">
        <v>1167044487</v>
      </c>
      <c r="E6661" s="6" t="s">
        <v>23200</v>
      </c>
      <c r="F6661" s="6" t="s">
        <v>18</v>
      </c>
      <c r="G6661" s="6" t="s">
        <v>16700</v>
      </c>
      <c r="H6661" s="6" t="s">
        <v>32150</v>
      </c>
    </row>
    <row r="6662" spans="1:8" x14ac:dyDescent="0.35">
      <c r="A6662" s="6">
        <v>4870853</v>
      </c>
      <c r="B6662" s="6" t="s">
        <v>23201</v>
      </c>
      <c r="C6662" s="6" t="s">
        <v>23202</v>
      </c>
      <c r="D6662" s="6">
        <v>1161240271</v>
      </c>
      <c r="E6662" s="6" t="s">
        <v>23203</v>
      </c>
      <c r="F6662" s="6" t="s">
        <v>132</v>
      </c>
      <c r="G6662" s="6" t="s">
        <v>23204</v>
      </c>
      <c r="H6662" s="6" t="s">
        <v>33377</v>
      </c>
    </row>
    <row r="6663" spans="1:8" x14ac:dyDescent="0.35">
      <c r="A6663" s="6">
        <v>4872875</v>
      </c>
      <c r="B6663" s="6" t="s">
        <v>23205</v>
      </c>
      <c r="C6663" s="6" t="s">
        <v>23206</v>
      </c>
      <c r="D6663" s="6">
        <v>1174436593</v>
      </c>
      <c r="E6663" s="6" t="s">
        <v>23207</v>
      </c>
      <c r="F6663" s="6" t="s">
        <v>177</v>
      </c>
      <c r="G6663" s="6" t="s">
        <v>23208</v>
      </c>
      <c r="H6663" s="6" t="s">
        <v>33378</v>
      </c>
    </row>
    <row r="6664" spans="1:8" x14ac:dyDescent="0.35">
      <c r="A6664" s="6">
        <v>4875142</v>
      </c>
      <c r="B6664" s="6" t="s">
        <v>23209</v>
      </c>
      <c r="C6664" s="6" t="s">
        <v>23210</v>
      </c>
      <c r="D6664" s="6">
        <v>1149174998</v>
      </c>
      <c r="E6664" s="6" t="s">
        <v>23211</v>
      </c>
      <c r="F6664" s="6" t="s">
        <v>925</v>
      </c>
      <c r="G6664" s="6" t="s">
        <v>23212</v>
      </c>
      <c r="H6664" s="6" t="s">
        <v>31909</v>
      </c>
    </row>
    <row r="6665" spans="1:8" x14ac:dyDescent="0.35">
      <c r="A6665" s="6">
        <v>4876868</v>
      </c>
      <c r="B6665" s="6" t="s">
        <v>23213</v>
      </c>
      <c r="C6665" s="6" t="s">
        <v>23214</v>
      </c>
      <c r="D6665" s="6">
        <v>1162124342</v>
      </c>
      <c r="E6665" s="6" t="s">
        <v>23215</v>
      </c>
      <c r="F6665" s="6" t="s">
        <v>290</v>
      </c>
      <c r="G6665" s="6" t="s">
        <v>291</v>
      </c>
      <c r="H6665" s="6" t="s">
        <v>32153</v>
      </c>
    </row>
    <row r="6666" spans="1:8" x14ac:dyDescent="0.35">
      <c r="A6666" s="6">
        <v>4878096</v>
      </c>
      <c r="B6666" s="6" t="s">
        <v>23216</v>
      </c>
      <c r="C6666" s="6" t="s">
        <v>23217</v>
      </c>
      <c r="D6666" s="6">
        <v>3371437636</v>
      </c>
      <c r="E6666" s="6" t="s">
        <v>23218</v>
      </c>
      <c r="F6666" s="6" t="s">
        <v>96</v>
      </c>
      <c r="G6666" s="6" t="s">
        <v>23219</v>
      </c>
      <c r="H6666" s="6" t="s">
        <v>32054</v>
      </c>
    </row>
    <row r="6667" spans="1:8" x14ac:dyDescent="0.35">
      <c r="A6667" s="6">
        <v>4880936</v>
      </c>
      <c r="B6667" s="6" t="s">
        <v>23220</v>
      </c>
      <c r="C6667" s="6" t="s">
        <v>23221</v>
      </c>
      <c r="D6667" s="6">
        <v>1166120189</v>
      </c>
      <c r="E6667" s="6" t="s">
        <v>23222</v>
      </c>
      <c r="F6667" s="6" t="s">
        <v>132</v>
      </c>
      <c r="G6667" s="6" t="s">
        <v>23223</v>
      </c>
      <c r="H6667" s="6" t="s">
        <v>32056</v>
      </c>
    </row>
    <row r="6668" spans="1:8" x14ac:dyDescent="0.35">
      <c r="A6668" s="6">
        <v>4881264</v>
      </c>
      <c r="B6668" s="6" t="s">
        <v>23224</v>
      </c>
      <c r="C6668" s="6" t="s">
        <v>13996</v>
      </c>
      <c r="D6668" s="6">
        <v>1163120638</v>
      </c>
      <c r="E6668" s="6" t="s">
        <v>23225</v>
      </c>
      <c r="F6668" s="6" t="s">
        <v>5327</v>
      </c>
      <c r="G6668" s="6" t="s">
        <v>23226</v>
      </c>
      <c r="H6668" s="6" t="s">
        <v>32156</v>
      </c>
    </row>
    <row r="6669" spans="1:8" x14ac:dyDescent="0.35">
      <c r="A6669" s="6">
        <v>4887287</v>
      </c>
      <c r="B6669" s="6" t="s">
        <v>8313</v>
      </c>
      <c r="C6669" s="6" t="s">
        <v>3487</v>
      </c>
      <c r="D6669" s="6">
        <v>1165604001</v>
      </c>
      <c r="E6669" s="6" t="s">
        <v>23227</v>
      </c>
      <c r="F6669" s="6" t="s">
        <v>223</v>
      </c>
      <c r="G6669" s="6" t="s">
        <v>23228</v>
      </c>
      <c r="H6669" s="6" t="s">
        <v>32160</v>
      </c>
    </row>
    <row r="6670" spans="1:8" x14ac:dyDescent="0.35">
      <c r="A6670" s="6">
        <v>4887576</v>
      </c>
      <c r="B6670" s="6" t="s">
        <v>23229</v>
      </c>
      <c r="C6670" s="6" t="s">
        <v>23230</v>
      </c>
      <c r="D6670" s="6">
        <v>1178112844</v>
      </c>
      <c r="E6670" s="6" t="s">
        <v>23231</v>
      </c>
      <c r="F6670" s="6" t="s">
        <v>4577</v>
      </c>
      <c r="G6670" s="6" t="s">
        <v>23232</v>
      </c>
      <c r="H6670" s="6" t="s">
        <v>31912</v>
      </c>
    </row>
    <row r="6671" spans="1:8" x14ac:dyDescent="0.35">
      <c r="A6671" s="6">
        <v>4890356</v>
      </c>
      <c r="B6671" s="6" t="s">
        <v>23233</v>
      </c>
      <c r="C6671" s="6" t="s">
        <v>23234</v>
      </c>
      <c r="D6671" s="6">
        <v>1172230618</v>
      </c>
      <c r="E6671" s="6" t="s">
        <v>23235</v>
      </c>
      <c r="F6671" s="6" t="s">
        <v>18</v>
      </c>
      <c r="G6671" s="6" t="s">
        <v>23236</v>
      </c>
      <c r="H6671" s="6" t="s">
        <v>32162</v>
      </c>
    </row>
    <row r="6672" spans="1:8" x14ac:dyDescent="0.35">
      <c r="A6672" s="6">
        <v>4890976</v>
      </c>
      <c r="B6672" s="6" t="s">
        <v>23237</v>
      </c>
      <c r="C6672" s="6" t="s">
        <v>23238</v>
      </c>
      <c r="D6672" s="6">
        <v>1167572339</v>
      </c>
      <c r="E6672" s="6" t="s">
        <v>23239</v>
      </c>
      <c r="F6672" s="6" t="s">
        <v>18</v>
      </c>
      <c r="G6672" s="6" t="s">
        <v>23240</v>
      </c>
      <c r="H6672" s="6" t="s">
        <v>33379</v>
      </c>
    </row>
    <row r="6673" spans="1:8" x14ac:dyDescent="0.35">
      <c r="A6673" s="6">
        <v>4891115</v>
      </c>
      <c r="B6673" s="6" t="s">
        <v>23237</v>
      </c>
      <c r="C6673" s="6" t="s">
        <v>23238</v>
      </c>
      <c r="D6673" s="6">
        <v>1167572339</v>
      </c>
      <c r="E6673" s="6" t="s">
        <v>23241</v>
      </c>
      <c r="F6673" s="6" t="s">
        <v>18</v>
      </c>
      <c r="G6673" s="6" t="s">
        <v>23240</v>
      </c>
      <c r="H6673" s="6" t="s">
        <v>32164</v>
      </c>
    </row>
    <row r="6674" spans="1:8" x14ac:dyDescent="0.35">
      <c r="A6674" s="6">
        <v>4893939</v>
      </c>
      <c r="B6674" s="6" t="s">
        <v>23242</v>
      </c>
      <c r="C6674" s="6" t="s">
        <v>23243</v>
      </c>
      <c r="D6674" s="6">
        <v>1172942832</v>
      </c>
      <c r="E6674" s="6" t="s">
        <v>23244</v>
      </c>
      <c r="F6674" s="6" t="s">
        <v>332</v>
      </c>
      <c r="G6674" s="6" t="s">
        <v>333</v>
      </c>
      <c r="H6674" s="6" t="s">
        <v>32166</v>
      </c>
    </row>
    <row r="6675" spans="1:8" x14ac:dyDescent="0.35">
      <c r="A6675" s="6">
        <v>4893947</v>
      </c>
      <c r="B6675" s="6" t="s">
        <v>23245</v>
      </c>
      <c r="C6675" s="6" t="s">
        <v>23246</v>
      </c>
      <c r="D6675" s="6" t="s">
        <v>9</v>
      </c>
      <c r="E6675" s="6" t="s">
        <v>23247</v>
      </c>
      <c r="F6675" s="6" t="s">
        <v>1532</v>
      </c>
      <c r="G6675" s="6" t="s">
        <v>1533</v>
      </c>
      <c r="H6675" s="6" t="s">
        <v>32078</v>
      </c>
    </row>
    <row r="6676" spans="1:8" x14ac:dyDescent="0.35">
      <c r="A6676" s="6">
        <v>4894119</v>
      </c>
      <c r="B6676" s="6" t="s">
        <v>21540</v>
      </c>
      <c r="C6676" s="6" t="s">
        <v>17095</v>
      </c>
      <c r="D6676" s="6">
        <v>1143608611</v>
      </c>
      <c r="E6676" s="6" t="s">
        <v>23248</v>
      </c>
      <c r="F6676" s="6" t="s">
        <v>3131</v>
      </c>
      <c r="G6676" s="6" t="s">
        <v>3132</v>
      </c>
      <c r="H6676" s="6" t="s">
        <v>33380</v>
      </c>
    </row>
    <row r="6677" spans="1:8" x14ac:dyDescent="0.35">
      <c r="A6677" s="6">
        <v>4896668</v>
      </c>
      <c r="B6677" s="6" t="s">
        <v>23249</v>
      </c>
      <c r="C6677" s="6" t="s">
        <v>23250</v>
      </c>
      <c r="D6677" s="6">
        <v>1171417588</v>
      </c>
      <c r="E6677" s="6" t="s">
        <v>23251</v>
      </c>
      <c r="F6677" s="6" t="s">
        <v>434</v>
      </c>
      <c r="G6677" s="6" t="s">
        <v>23252</v>
      </c>
      <c r="H6677" s="6" t="s">
        <v>31913</v>
      </c>
    </row>
    <row r="6678" spans="1:8" x14ac:dyDescent="0.35">
      <c r="A6678" s="6">
        <v>4898748</v>
      </c>
      <c r="B6678" s="6" t="s">
        <v>1504</v>
      </c>
      <c r="C6678" s="6" t="s">
        <v>23253</v>
      </c>
      <c r="D6678" s="6">
        <v>1173015786</v>
      </c>
      <c r="E6678" s="6" t="s">
        <v>23254</v>
      </c>
      <c r="F6678" s="6" t="s">
        <v>6725</v>
      </c>
      <c r="G6678" s="6" t="s">
        <v>23255</v>
      </c>
      <c r="H6678" s="6" t="s">
        <v>33381</v>
      </c>
    </row>
    <row r="6679" spans="1:8" x14ac:dyDescent="0.35">
      <c r="A6679" s="6">
        <v>4900296</v>
      </c>
      <c r="B6679" s="6" t="s">
        <v>23256</v>
      </c>
      <c r="C6679" s="6" t="s">
        <v>280</v>
      </c>
      <c r="D6679" s="6">
        <v>1144252070</v>
      </c>
      <c r="E6679" s="6" t="s">
        <v>23257</v>
      </c>
      <c r="F6679" s="6" t="s">
        <v>3526</v>
      </c>
      <c r="G6679" s="6" t="s">
        <v>3527</v>
      </c>
      <c r="H6679" s="6" t="s">
        <v>32167</v>
      </c>
    </row>
    <row r="6680" spans="1:8" x14ac:dyDescent="0.35">
      <c r="A6680" s="6">
        <v>4901765</v>
      </c>
      <c r="B6680" s="6" t="s">
        <v>23258</v>
      </c>
      <c r="C6680" s="6" t="s">
        <v>19043</v>
      </c>
      <c r="D6680" s="6">
        <v>8823588130</v>
      </c>
      <c r="E6680" s="6" t="s">
        <v>23259</v>
      </c>
      <c r="F6680" s="6" t="s">
        <v>4824</v>
      </c>
      <c r="G6680" s="6" t="s">
        <v>4825</v>
      </c>
      <c r="H6680" s="6" t="s">
        <v>31915</v>
      </c>
    </row>
    <row r="6681" spans="1:8" x14ac:dyDescent="0.35">
      <c r="A6681" s="6">
        <v>4902144</v>
      </c>
      <c r="B6681" s="6" t="s">
        <v>23260</v>
      </c>
      <c r="C6681" s="6" t="s">
        <v>23261</v>
      </c>
      <c r="D6681" s="6">
        <v>1167758623</v>
      </c>
      <c r="E6681" s="6" t="s">
        <v>23262</v>
      </c>
      <c r="F6681" s="6" t="s">
        <v>91</v>
      </c>
      <c r="G6681" s="6" t="s">
        <v>23263</v>
      </c>
      <c r="H6681" s="6" t="s">
        <v>32084</v>
      </c>
    </row>
    <row r="6682" spans="1:8" x14ac:dyDescent="0.35">
      <c r="A6682" s="6">
        <v>4906202</v>
      </c>
      <c r="B6682" s="6" t="s">
        <v>23264</v>
      </c>
      <c r="C6682" s="6" t="s">
        <v>520</v>
      </c>
      <c r="D6682" s="6">
        <v>1144882025</v>
      </c>
      <c r="E6682" s="6" t="s">
        <v>23265</v>
      </c>
      <c r="F6682" s="6" t="s">
        <v>4159</v>
      </c>
      <c r="G6682" s="6" t="s">
        <v>20803</v>
      </c>
      <c r="H6682" s="6" t="s">
        <v>33382</v>
      </c>
    </row>
    <row r="6683" spans="1:8" x14ac:dyDescent="0.35">
      <c r="A6683" s="6">
        <v>4911400</v>
      </c>
      <c r="B6683" s="6" t="s">
        <v>23266</v>
      </c>
      <c r="C6683" s="6" t="s">
        <v>23267</v>
      </c>
      <c r="D6683" s="6">
        <v>1171450142</v>
      </c>
      <c r="E6683" s="6" t="s">
        <v>23268</v>
      </c>
      <c r="F6683" s="6" t="s">
        <v>18</v>
      </c>
      <c r="G6683" s="6" t="s">
        <v>23269</v>
      </c>
      <c r="H6683" s="6" t="s">
        <v>33383</v>
      </c>
    </row>
    <row r="6684" spans="1:8" x14ac:dyDescent="0.35">
      <c r="A6684" s="6">
        <v>4912275</v>
      </c>
      <c r="B6684" s="6" t="s">
        <v>33848</v>
      </c>
      <c r="C6684" s="6" t="s">
        <v>23270</v>
      </c>
      <c r="D6684" s="6">
        <v>1175931410</v>
      </c>
      <c r="E6684" s="6" t="s">
        <v>23271</v>
      </c>
      <c r="F6684" s="6" t="s">
        <v>145</v>
      </c>
      <c r="G6684" s="6" t="s">
        <v>18166</v>
      </c>
      <c r="H6684" s="6" t="s">
        <v>31922</v>
      </c>
    </row>
    <row r="6685" spans="1:8" x14ac:dyDescent="0.35">
      <c r="A6685" s="6">
        <v>4912937</v>
      </c>
      <c r="B6685" s="6" t="s">
        <v>23272</v>
      </c>
      <c r="C6685" s="6" t="s">
        <v>23273</v>
      </c>
      <c r="D6685" s="6">
        <v>1142421347</v>
      </c>
      <c r="E6685" s="6" t="s">
        <v>23274</v>
      </c>
      <c r="F6685" s="6" t="s">
        <v>17223</v>
      </c>
      <c r="G6685" s="6" t="s">
        <v>16786</v>
      </c>
      <c r="H6685" s="6" t="s">
        <v>33384</v>
      </c>
    </row>
    <row r="6686" spans="1:8" x14ac:dyDescent="0.35">
      <c r="A6686" s="6">
        <v>4913042</v>
      </c>
      <c r="B6686" s="6" t="s">
        <v>23272</v>
      </c>
      <c r="C6686" s="6" t="s">
        <v>23273</v>
      </c>
      <c r="D6686" s="6">
        <v>1142421347</v>
      </c>
      <c r="E6686" s="6" t="s">
        <v>23275</v>
      </c>
      <c r="F6686" s="6" t="s">
        <v>233</v>
      </c>
      <c r="G6686" s="6" t="s">
        <v>23276</v>
      </c>
      <c r="H6686" s="6" t="s">
        <v>32085</v>
      </c>
    </row>
    <row r="6687" spans="1:8" x14ac:dyDescent="0.35">
      <c r="A6687" s="6">
        <v>4914206</v>
      </c>
      <c r="B6687" s="6" t="s">
        <v>23277</v>
      </c>
      <c r="C6687" s="6" t="s">
        <v>23278</v>
      </c>
      <c r="D6687" s="6">
        <v>1174116021</v>
      </c>
      <c r="E6687" s="6" t="s">
        <v>23279</v>
      </c>
      <c r="F6687" s="6" t="s">
        <v>18</v>
      </c>
      <c r="G6687" s="6" t="s">
        <v>23280</v>
      </c>
      <c r="H6687" s="6" t="s">
        <v>33385</v>
      </c>
    </row>
    <row r="6688" spans="1:8" x14ac:dyDescent="0.35">
      <c r="A6688" s="6">
        <v>4924163</v>
      </c>
      <c r="B6688" s="6" t="s">
        <v>23281</v>
      </c>
      <c r="C6688" s="6" t="s">
        <v>23282</v>
      </c>
      <c r="D6688" s="6">
        <v>1173395113</v>
      </c>
      <c r="E6688" s="6" t="s">
        <v>23283</v>
      </c>
      <c r="F6688" s="6" t="s">
        <v>18</v>
      </c>
      <c r="G6688" s="6" t="s">
        <v>23284</v>
      </c>
      <c r="H6688" s="6" t="s">
        <v>32086</v>
      </c>
    </row>
    <row r="6689" spans="1:8" x14ac:dyDescent="0.35">
      <c r="A6689" s="6">
        <v>4932794</v>
      </c>
      <c r="B6689" s="6" t="s">
        <v>23285</v>
      </c>
      <c r="C6689" s="6" t="s">
        <v>8123</v>
      </c>
      <c r="D6689" s="6">
        <v>1171040869</v>
      </c>
      <c r="E6689" s="6" t="s">
        <v>23286</v>
      </c>
      <c r="F6689" s="6" t="s">
        <v>1692</v>
      </c>
      <c r="G6689" s="6" t="s">
        <v>23287</v>
      </c>
      <c r="H6689" s="6" t="s">
        <v>32087</v>
      </c>
    </row>
    <row r="6690" spans="1:8" x14ac:dyDescent="0.35">
      <c r="A6690" s="6">
        <v>4937439</v>
      </c>
      <c r="B6690" s="6" t="s">
        <v>23288</v>
      </c>
      <c r="C6690" s="6" t="s">
        <v>23289</v>
      </c>
      <c r="D6690" s="6">
        <v>1166933391</v>
      </c>
      <c r="E6690" s="6" t="s">
        <v>23290</v>
      </c>
      <c r="F6690" s="6" t="s">
        <v>942</v>
      </c>
      <c r="G6690" s="6" t="s">
        <v>23291</v>
      </c>
      <c r="H6690" s="6" t="s">
        <v>33386</v>
      </c>
    </row>
    <row r="6691" spans="1:8" x14ac:dyDescent="0.35">
      <c r="A6691" s="6">
        <v>4939658</v>
      </c>
      <c r="B6691" s="6" t="s">
        <v>23292</v>
      </c>
      <c r="C6691" s="6" t="s">
        <v>16862</v>
      </c>
      <c r="D6691" s="6">
        <v>1149749088</v>
      </c>
      <c r="E6691" s="6" t="s">
        <v>22642</v>
      </c>
      <c r="F6691" s="6" t="s">
        <v>942</v>
      </c>
      <c r="G6691" s="6" t="s">
        <v>22643</v>
      </c>
      <c r="H6691" s="6" t="s">
        <v>33387</v>
      </c>
    </row>
    <row r="6692" spans="1:8" x14ac:dyDescent="0.35">
      <c r="A6692" s="6">
        <v>4939880</v>
      </c>
      <c r="B6692" s="6" t="s">
        <v>23293</v>
      </c>
      <c r="C6692" s="6" t="s">
        <v>23294</v>
      </c>
      <c r="D6692" s="6">
        <v>1147476742</v>
      </c>
      <c r="E6692" s="6" t="s">
        <v>23295</v>
      </c>
      <c r="F6692" s="6" t="s">
        <v>1390</v>
      </c>
      <c r="G6692" s="6" t="s">
        <v>23296</v>
      </c>
      <c r="H6692" s="6" t="s">
        <v>32089</v>
      </c>
    </row>
    <row r="6693" spans="1:8" x14ac:dyDescent="0.35">
      <c r="A6693" s="6">
        <v>4945663</v>
      </c>
      <c r="B6693" s="6" t="s">
        <v>23297</v>
      </c>
      <c r="C6693" s="6" t="s">
        <v>23297</v>
      </c>
      <c r="D6693" s="6">
        <v>1173582983</v>
      </c>
      <c r="E6693" s="6" t="s">
        <v>9761</v>
      </c>
      <c r="F6693" s="6" t="s">
        <v>4004</v>
      </c>
      <c r="G6693" s="6" t="s">
        <v>4005</v>
      </c>
      <c r="H6693" s="6" t="s">
        <v>32172</v>
      </c>
    </row>
    <row r="6694" spans="1:8" x14ac:dyDescent="0.35">
      <c r="A6694" s="6">
        <v>4946521</v>
      </c>
      <c r="B6694" s="6" t="s">
        <v>23298</v>
      </c>
      <c r="C6694" s="6" t="s">
        <v>520</v>
      </c>
      <c r="D6694" s="6">
        <v>1144882025</v>
      </c>
      <c r="E6694" s="6" t="s">
        <v>23299</v>
      </c>
      <c r="F6694" s="6" t="s">
        <v>2353</v>
      </c>
      <c r="G6694" s="6" t="s">
        <v>21081</v>
      </c>
      <c r="H6694" s="6" t="s">
        <v>31938</v>
      </c>
    </row>
    <row r="6695" spans="1:8" x14ac:dyDescent="0.35">
      <c r="A6695" s="6">
        <v>4950788</v>
      </c>
      <c r="B6695" s="6" t="s">
        <v>23300</v>
      </c>
      <c r="C6695" s="6" t="s">
        <v>23301</v>
      </c>
      <c r="D6695" s="6">
        <v>1177412831</v>
      </c>
      <c r="E6695" s="6" t="s">
        <v>23302</v>
      </c>
      <c r="F6695" s="6" t="s">
        <v>2965</v>
      </c>
      <c r="G6695" s="6" t="s">
        <v>15311</v>
      </c>
      <c r="H6695" s="6" t="s">
        <v>32173</v>
      </c>
    </row>
    <row r="6696" spans="1:8" x14ac:dyDescent="0.35">
      <c r="A6696" s="6">
        <v>4952735</v>
      </c>
      <c r="B6696" s="6" t="s">
        <v>23303</v>
      </c>
      <c r="C6696" s="6" t="s">
        <v>23304</v>
      </c>
      <c r="D6696" s="6">
        <v>1173662967</v>
      </c>
      <c r="E6696" s="6" t="s">
        <v>23305</v>
      </c>
      <c r="F6696" s="6" t="s">
        <v>2125</v>
      </c>
      <c r="G6696" s="6" t="s">
        <v>2126</v>
      </c>
      <c r="H6696" s="6" t="s">
        <v>32174</v>
      </c>
    </row>
    <row r="6697" spans="1:8" x14ac:dyDescent="0.35">
      <c r="A6697" s="6">
        <v>4955084</v>
      </c>
      <c r="B6697" s="6" t="s">
        <v>23306</v>
      </c>
      <c r="C6697" s="6" t="s">
        <v>23307</v>
      </c>
      <c r="D6697" s="6">
        <v>3362628805</v>
      </c>
      <c r="E6697" s="6" t="s">
        <v>23308</v>
      </c>
      <c r="F6697" s="6" t="s">
        <v>6796</v>
      </c>
      <c r="G6697" s="6" t="s">
        <v>6797</v>
      </c>
      <c r="H6697" s="6" t="s">
        <v>33388</v>
      </c>
    </row>
    <row r="6698" spans="1:8" x14ac:dyDescent="0.35">
      <c r="A6698" s="6">
        <v>4958542</v>
      </c>
      <c r="B6698" s="6" t="s">
        <v>23309</v>
      </c>
      <c r="C6698" s="6" t="s">
        <v>1054</v>
      </c>
      <c r="D6698" s="6">
        <v>1162219647</v>
      </c>
      <c r="E6698" s="6" t="s">
        <v>23310</v>
      </c>
      <c r="F6698" s="6" t="s">
        <v>2120</v>
      </c>
      <c r="G6698" s="6" t="s">
        <v>23311</v>
      </c>
      <c r="H6698" s="6" t="s">
        <v>32175</v>
      </c>
    </row>
    <row r="6699" spans="1:8" x14ac:dyDescent="0.35">
      <c r="A6699" s="6">
        <v>4959755</v>
      </c>
      <c r="B6699" s="6" t="s">
        <v>23312</v>
      </c>
      <c r="C6699" s="6" t="s">
        <v>23313</v>
      </c>
      <c r="D6699" s="6" t="s">
        <v>9</v>
      </c>
      <c r="E6699" s="6" t="s">
        <v>23314</v>
      </c>
      <c r="F6699" s="6" t="s">
        <v>18</v>
      </c>
      <c r="G6699" s="6" t="s">
        <v>23315</v>
      </c>
      <c r="H6699" s="6" t="s">
        <v>31939</v>
      </c>
    </row>
    <row r="6700" spans="1:8" x14ac:dyDescent="0.35">
      <c r="A6700" s="6">
        <v>4960381</v>
      </c>
      <c r="B6700" s="6" t="s">
        <v>32105</v>
      </c>
      <c r="C6700" s="6" t="s">
        <v>23316</v>
      </c>
      <c r="D6700" s="6">
        <v>1162986401</v>
      </c>
      <c r="E6700" s="6" t="s">
        <v>23317</v>
      </c>
      <c r="F6700" s="6" t="s">
        <v>1390</v>
      </c>
      <c r="G6700" s="6" t="s">
        <v>23318</v>
      </c>
      <c r="H6700" s="6" t="s">
        <v>32106</v>
      </c>
    </row>
    <row r="6701" spans="1:8" x14ac:dyDescent="0.35">
      <c r="A6701" s="6">
        <v>4961108</v>
      </c>
      <c r="B6701" s="6" t="s">
        <v>23319</v>
      </c>
      <c r="C6701" s="6" t="s">
        <v>23320</v>
      </c>
      <c r="D6701" s="6">
        <v>1146050365</v>
      </c>
      <c r="E6701" s="6" t="s">
        <v>23321</v>
      </c>
      <c r="F6701" s="6" t="s">
        <v>91</v>
      </c>
      <c r="G6701" s="6" t="s">
        <v>23322</v>
      </c>
      <c r="H6701" s="6" t="s">
        <v>32107</v>
      </c>
    </row>
    <row r="6702" spans="1:8" x14ac:dyDescent="0.35">
      <c r="A6702" s="6">
        <v>4961694</v>
      </c>
      <c r="B6702" s="6" t="s">
        <v>23323</v>
      </c>
      <c r="C6702" s="6" t="s">
        <v>23324</v>
      </c>
      <c r="D6702" s="6">
        <v>1173439903</v>
      </c>
      <c r="E6702" s="6" t="s">
        <v>23325</v>
      </c>
      <c r="F6702" s="6" t="s">
        <v>4044</v>
      </c>
      <c r="G6702" s="6" t="s">
        <v>4045</v>
      </c>
      <c r="H6702" s="6" t="s">
        <v>31940</v>
      </c>
    </row>
    <row r="6703" spans="1:8" x14ac:dyDescent="0.35">
      <c r="A6703" s="6">
        <v>4966032</v>
      </c>
      <c r="B6703" s="6" t="s">
        <v>23326</v>
      </c>
      <c r="C6703" s="6" t="s">
        <v>175</v>
      </c>
      <c r="D6703" s="6">
        <v>1148799316</v>
      </c>
      <c r="E6703" s="6" t="s">
        <v>23327</v>
      </c>
      <c r="F6703" s="6" t="s">
        <v>18</v>
      </c>
      <c r="G6703" s="6" t="s">
        <v>23328</v>
      </c>
      <c r="H6703" s="6" t="s">
        <v>33389</v>
      </c>
    </row>
    <row r="6704" spans="1:8" x14ac:dyDescent="0.35">
      <c r="A6704" s="6">
        <v>4971735</v>
      </c>
      <c r="B6704" s="6" t="s">
        <v>19406</v>
      </c>
      <c r="C6704" s="6" t="s">
        <v>23329</v>
      </c>
      <c r="D6704" s="6">
        <v>1173247785</v>
      </c>
      <c r="E6704" s="6" t="s">
        <v>23330</v>
      </c>
      <c r="F6704" s="6" t="s">
        <v>18</v>
      </c>
      <c r="G6704" s="6" t="s">
        <v>23331</v>
      </c>
      <c r="H6704" s="6" t="s">
        <v>32176</v>
      </c>
    </row>
    <row r="6705" spans="1:8" x14ac:dyDescent="0.35">
      <c r="A6705" s="6">
        <v>4974366</v>
      </c>
      <c r="B6705" s="6" t="s">
        <v>23332</v>
      </c>
      <c r="C6705" s="6" t="s">
        <v>280</v>
      </c>
      <c r="D6705" s="6">
        <v>1144252070</v>
      </c>
      <c r="E6705" s="6" t="s">
        <v>23333</v>
      </c>
      <c r="F6705" s="6" t="s">
        <v>233</v>
      </c>
      <c r="G6705" s="6" t="s">
        <v>23334</v>
      </c>
      <c r="H6705" s="6" t="s">
        <v>32177</v>
      </c>
    </row>
    <row r="6706" spans="1:8" x14ac:dyDescent="0.35">
      <c r="A6706" s="6">
        <v>4974432</v>
      </c>
      <c r="B6706" s="6" t="s">
        <v>23335</v>
      </c>
      <c r="C6706" s="6" t="s">
        <v>12779</v>
      </c>
      <c r="D6706" s="6">
        <v>1162453832</v>
      </c>
      <c r="E6706" s="6" t="s">
        <v>23336</v>
      </c>
      <c r="F6706" s="6" t="s">
        <v>774</v>
      </c>
      <c r="G6706" s="6" t="s">
        <v>23175</v>
      </c>
      <c r="H6706" s="6" t="s">
        <v>31941</v>
      </c>
    </row>
    <row r="6707" spans="1:8" x14ac:dyDescent="0.35">
      <c r="A6707" s="6">
        <v>4983268</v>
      </c>
      <c r="B6707" s="6" t="s">
        <v>23337</v>
      </c>
      <c r="C6707" s="6" t="s">
        <v>23338</v>
      </c>
      <c r="D6707" s="6">
        <v>1169610624</v>
      </c>
      <c r="E6707" s="6" t="s">
        <v>23339</v>
      </c>
      <c r="F6707" s="6" t="s">
        <v>434</v>
      </c>
      <c r="G6707" s="6" t="s">
        <v>6187</v>
      </c>
      <c r="H6707" s="6" t="s">
        <v>32116</v>
      </c>
    </row>
    <row r="6708" spans="1:8" x14ac:dyDescent="0.35">
      <c r="A6708" s="6">
        <v>4984423</v>
      </c>
      <c r="B6708" s="6" t="s">
        <v>23340</v>
      </c>
      <c r="C6708" s="6" t="s">
        <v>23341</v>
      </c>
      <c r="D6708" s="6">
        <v>1143642958</v>
      </c>
      <c r="E6708" s="6" t="s">
        <v>23342</v>
      </c>
      <c r="F6708" s="6" t="s">
        <v>774</v>
      </c>
      <c r="G6708" s="6" t="s">
        <v>23343</v>
      </c>
      <c r="H6708" s="6" t="s">
        <v>31949</v>
      </c>
    </row>
    <row r="6709" spans="1:8" x14ac:dyDescent="0.35">
      <c r="A6709" s="6">
        <v>4988523</v>
      </c>
      <c r="B6709" s="6" t="s">
        <v>23344</v>
      </c>
      <c r="C6709" s="6" t="s">
        <v>23345</v>
      </c>
      <c r="D6709" s="6" t="s">
        <v>9</v>
      </c>
      <c r="E6709" s="6" t="s">
        <v>23346</v>
      </c>
      <c r="F6709" s="6" t="s">
        <v>1614</v>
      </c>
      <c r="G6709" s="6" t="s">
        <v>1615</v>
      </c>
      <c r="H6709" s="6" t="s">
        <v>32117</v>
      </c>
    </row>
    <row r="6710" spans="1:8" x14ac:dyDescent="0.35">
      <c r="A6710" s="6">
        <v>4989778</v>
      </c>
      <c r="B6710" s="6" t="s">
        <v>23347</v>
      </c>
      <c r="C6710" s="6" t="s">
        <v>23348</v>
      </c>
      <c r="D6710" s="6">
        <v>1173564221</v>
      </c>
      <c r="E6710" s="6" t="s">
        <v>23349</v>
      </c>
      <c r="F6710" s="6" t="s">
        <v>18</v>
      </c>
      <c r="G6710" s="6" t="s">
        <v>23350</v>
      </c>
      <c r="H6710" s="6" t="s">
        <v>32183</v>
      </c>
    </row>
    <row r="6711" spans="1:8" x14ac:dyDescent="0.35">
      <c r="A6711" s="6">
        <v>4990172</v>
      </c>
      <c r="B6711" s="6" t="s">
        <v>23351</v>
      </c>
      <c r="C6711" s="6" t="s">
        <v>23352</v>
      </c>
      <c r="D6711" s="6">
        <v>1171887749</v>
      </c>
      <c r="E6711" s="6" t="s">
        <v>23353</v>
      </c>
      <c r="F6711" s="6" t="s">
        <v>6114</v>
      </c>
      <c r="G6711" s="6" t="s">
        <v>6214</v>
      </c>
      <c r="H6711" s="6" t="s">
        <v>31955</v>
      </c>
    </row>
    <row r="6712" spans="1:8" x14ac:dyDescent="0.35">
      <c r="A6712" s="6">
        <v>4990388</v>
      </c>
      <c r="B6712" s="6" t="s">
        <v>22618</v>
      </c>
      <c r="C6712" s="6" t="s">
        <v>23354</v>
      </c>
      <c r="D6712" s="6" t="s">
        <v>9</v>
      </c>
      <c r="E6712" s="6" t="s">
        <v>23355</v>
      </c>
      <c r="F6712" s="6" t="s">
        <v>2902</v>
      </c>
      <c r="G6712" s="6" t="s">
        <v>19300</v>
      </c>
      <c r="H6712" s="6" t="s">
        <v>32118</v>
      </c>
    </row>
    <row r="6713" spans="1:8" x14ac:dyDescent="0.35">
      <c r="A6713" s="6">
        <v>4990420</v>
      </c>
      <c r="B6713" s="6" t="s">
        <v>23356</v>
      </c>
      <c r="C6713" s="6" t="s">
        <v>23357</v>
      </c>
      <c r="D6713" s="6">
        <v>1173872608</v>
      </c>
      <c r="E6713" s="6" t="s">
        <v>23358</v>
      </c>
      <c r="F6713" s="6" t="s">
        <v>18</v>
      </c>
      <c r="G6713" s="6" t="s">
        <v>23359</v>
      </c>
      <c r="H6713" s="6" t="s">
        <v>32119</v>
      </c>
    </row>
    <row r="6714" spans="1:8" x14ac:dyDescent="0.35">
      <c r="A6714" s="6">
        <v>4994042</v>
      </c>
      <c r="B6714" s="6" t="s">
        <v>23360</v>
      </c>
      <c r="C6714" s="6" t="s">
        <v>23361</v>
      </c>
      <c r="D6714" s="6">
        <v>1175993634</v>
      </c>
      <c r="E6714" s="6" t="s">
        <v>23362</v>
      </c>
      <c r="F6714" s="6" t="s">
        <v>434</v>
      </c>
      <c r="G6714" s="6" t="s">
        <v>1622</v>
      </c>
      <c r="H6714" s="6" t="s">
        <v>33390</v>
      </c>
    </row>
    <row r="6715" spans="1:8" x14ac:dyDescent="0.35">
      <c r="A6715" s="6">
        <v>4994968</v>
      </c>
      <c r="B6715" s="6" t="s">
        <v>23363</v>
      </c>
      <c r="C6715" s="6" t="s">
        <v>23364</v>
      </c>
      <c r="D6715" s="6">
        <v>1173170144</v>
      </c>
      <c r="E6715" s="6" t="s">
        <v>23365</v>
      </c>
      <c r="F6715" s="6" t="s">
        <v>1634</v>
      </c>
      <c r="G6715" s="6" t="s">
        <v>23366</v>
      </c>
      <c r="H6715" s="6" t="s">
        <v>31956</v>
      </c>
    </row>
    <row r="6716" spans="1:8" x14ac:dyDescent="0.35">
      <c r="A6716" s="6">
        <v>4996823</v>
      </c>
      <c r="B6716" s="6" t="s">
        <v>19406</v>
      </c>
      <c r="C6716" s="6" t="s">
        <v>23367</v>
      </c>
      <c r="D6716" s="6">
        <v>1173574733</v>
      </c>
      <c r="E6716" s="6" t="s">
        <v>23368</v>
      </c>
      <c r="F6716" s="6" t="s">
        <v>397</v>
      </c>
      <c r="G6716" s="6" t="s">
        <v>398</v>
      </c>
      <c r="H6716" s="6" t="s">
        <v>31957</v>
      </c>
    </row>
    <row r="6717" spans="1:8" x14ac:dyDescent="0.35">
      <c r="A6717" s="6">
        <v>5000195</v>
      </c>
      <c r="B6717" s="6" t="s">
        <v>23369</v>
      </c>
      <c r="C6717" s="6" t="s">
        <v>23370</v>
      </c>
      <c r="D6717" s="6">
        <v>1169843134</v>
      </c>
      <c r="E6717" s="6" t="s">
        <v>23371</v>
      </c>
      <c r="F6717" s="6" t="s">
        <v>434</v>
      </c>
      <c r="G6717" s="6" t="s">
        <v>23372</v>
      </c>
      <c r="H6717" s="6" t="s">
        <v>32186</v>
      </c>
    </row>
    <row r="6718" spans="1:8" x14ac:dyDescent="0.35">
      <c r="A6718" s="6">
        <v>5002928</v>
      </c>
      <c r="B6718" s="6" t="s">
        <v>23373</v>
      </c>
      <c r="C6718" s="6" t="s">
        <v>218</v>
      </c>
      <c r="D6718" s="6">
        <v>1162219647</v>
      </c>
      <c r="E6718" s="6" t="s">
        <v>23374</v>
      </c>
      <c r="F6718" s="6" t="s">
        <v>827</v>
      </c>
      <c r="G6718" s="6" t="s">
        <v>828</v>
      </c>
      <c r="H6718" s="6" t="s">
        <v>32192</v>
      </c>
    </row>
    <row r="6719" spans="1:8" x14ac:dyDescent="0.35">
      <c r="A6719" s="6">
        <v>5004106</v>
      </c>
      <c r="B6719" s="6" t="s">
        <v>23375</v>
      </c>
      <c r="C6719" s="6" t="s">
        <v>23376</v>
      </c>
      <c r="D6719" s="6">
        <v>1171014955</v>
      </c>
      <c r="E6719" s="6" t="s">
        <v>23377</v>
      </c>
      <c r="F6719" s="6" t="s">
        <v>172</v>
      </c>
      <c r="G6719" s="6" t="s">
        <v>23378</v>
      </c>
      <c r="H6719" s="6" t="s">
        <v>32120</v>
      </c>
    </row>
    <row r="6720" spans="1:8" x14ac:dyDescent="0.35">
      <c r="A6720" s="6">
        <v>5011887</v>
      </c>
      <c r="B6720" s="6" t="s">
        <v>23379</v>
      </c>
      <c r="C6720" s="6" t="s">
        <v>23380</v>
      </c>
      <c r="D6720" s="6">
        <v>1173027682</v>
      </c>
      <c r="E6720" s="6" t="s">
        <v>23381</v>
      </c>
      <c r="F6720" s="6" t="s">
        <v>3568</v>
      </c>
      <c r="G6720" s="6" t="s">
        <v>23382</v>
      </c>
      <c r="H6720" s="6" t="s">
        <v>32121</v>
      </c>
    </row>
    <row r="6721" spans="1:8" x14ac:dyDescent="0.35">
      <c r="A6721" s="6">
        <v>5012380</v>
      </c>
      <c r="B6721" s="6" t="s">
        <v>23383</v>
      </c>
      <c r="C6721" s="6" t="s">
        <v>23384</v>
      </c>
      <c r="D6721" s="6">
        <v>2273848087</v>
      </c>
      <c r="E6721" s="6" t="s">
        <v>23385</v>
      </c>
      <c r="F6721" s="6" t="s">
        <v>18</v>
      </c>
      <c r="G6721" s="6" t="s">
        <v>3889</v>
      </c>
      <c r="H6721" s="6" t="s">
        <v>32122</v>
      </c>
    </row>
    <row r="6722" spans="1:8" x14ac:dyDescent="0.35">
      <c r="A6722" s="6">
        <v>5012398</v>
      </c>
      <c r="B6722" s="6" t="s">
        <v>23386</v>
      </c>
      <c r="C6722" s="6" t="s">
        <v>23387</v>
      </c>
      <c r="D6722" s="6">
        <v>1173658528</v>
      </c>
      <c r="E6722" s="6" t="s">
        <v>23388</v>
      </c>
      <c r="F6722" s="6" t="s">
        <v>2570</v>
      </c>
      <c r="G6722" s="6" t="s">
        <v>23389</v>
      </c>
      <c r="H6722" s="6" t="s">
        <v>32123</v>
      </c>
    </row>
    <row r="6723" spans="1:8" x14ac:dyDescent="0.35">
      <c r="A6723" s="6">
        <v>5014659</v>
      </c>
      <c r="B6723" s="6" t="s">
        <v>23390</v>
      </c>
      <c r="C6723" s="6" t="s">
        <v>23391</v>
      </c>
      <c r="D6723" s="6">
        <v>1177148815</v>
      </c>
      <c r="E6723" s="6" t="s">
        <v>23392</v>
      </c>
      <c r="F6723" s="6" t="s">
        <v>273</v>
      </c>
      <c r="G6723" s="6" t="s">
        <v>23393</v>
      </c>
      <c r="H6723" s="6" t="s">
        <v>31960</v>
      </c>
    </row>
    <row r="6724" spans="1:8" x14ac:dyDescent="0.35">
      <c r="A6724" s="6">
        <v>5014717</v>
      </c>
      <c r="B6724" s="6" t="s">
        <v>23394</v>
      </c>
      <c r="C6724" s="6" t="s">
        <v>47</v>
      </c>
      <c r="D6724" s="6">
        <v>1142811703</v>
      </c>
      <c r="E6724" s="6" t="s">
        <v>23395</v>
      </c>
      <c r="F6724" s="6" t="s">
        <v>78</v>
      </c>
      <c r="G6724" s="6" t="s">
        <v>347</v>
      </c>
      <c r="H6724" s="6" t="s">
        <v>33391</v>
      </c>
    </row>
    <row r="6725" spans="1:8" x14ac:dyDescent="0.35">
      <c r="A6725" s="6">
        <v>5016100</v>
      </c>
      <c r="B6725" s="6" t="s">
        <v>23396</v>
      </c>
      <c r="C6725" s="6" t="s">
        <v>23397</v>
      </c>
      <c r="D6725" s="6">
        <v>1173909566</v>
      </c>
      <c r="E6725" s="6" t="s">
        <v>23398</v>
      </c>
      <c r="F6725" s="6" t="s">
        <v>4577</v>
      </c>
      <c r="G6725" s="6" t="s">
        <v>23399</v>
      </c>
      <c r="H6725" s="6" t="s">
        <v>32193</v>
      </c>
    </row>
    <row r="6726" spans="1:8" x14ac:dyDescent="0.35">
      <c r="A6726" s="6">
        <v>5018254</v>
      </c>
      <c r="B6726" s="6" t="s">
        <v>23400</v>
      </c>
      <c r="C6726" s="6" t="s">
        <v>23401</v>
      </c>
      <c r="D6726" s="6">
        <v>1161852976</v>
      </c>
      <c r="E6726" s="6" t="s">
        <v>23402</v>
      </c>
      <c r="F6726" s="6" t="s">
        <v>18</v>
      </c>
      <c r="G6726" s="6" t="s">
        <v>23403</v>
      </c>
      <c r="H6726" s="6" t="s">
        <v>32194</v>
      </c>
    </row>
    <row r="6727" spans="1:8" x14ac:dyDescent="0.35">
      <c r="A6727" s="6">
        <v>5018536</v>
      </c>
      <c r="B6727" s="6" t="s">
        <v>23404</v>
      </c>
      <c r="C6727" s="6" t="s">
        <v>14187</v>
      </c>
      <c r="D6727" s="6">
        <v>1175144501</v>
      </c>
      <c r="E6727" s="6" t="s">
        <v>23405</v>
      </c>
      <c r="F6727" s="6" t="s">
        <v>1634</v>
      </c>
      <c r="G6727" s="6" t="s">
        <v>23406</v>
      </c>
      <c r="H6727" s="6" t="s">
        <v>31961</v>
      </c>
    </row>
    <row r="6728" spans="1:8" x14ac:dyDescent="0.35">
      <c r="A6728" s="6">
        <v>5021555</v>
      </c>
      <c r="B6728" s="6" t="s">
        <v>23407</v>
      </c>
      <c r="C6728" s="6" t="s">
        <v>23408</v>
      </c>
      <c r="D6728" s="6">
        <v>1165144404</v>
      </c>
      <c r="E6728" s="6" t="s">
        <v>23409</v>
      </c>
      <c r="F6728" s="6" t="s">
        <v>2389</v>
      </c>
      <c r="G6728" s="6" t="s">
        <v>23410</v>
      </c>
      <c r="H6728" s="6" t="s">
        <v>32197</v>
      </c>
    </row>
    <row r="6729" spans="1:8" x14ac:dyDescent="0.35">
      <c r="A6729" s="6">
        <v>5030960</v>
      </c>
      <c r="B6729" s="6" t="s">
        <v>23411</v>
      </c>
      <c r="C6729" s="6" t="s">
        <v>23412</v>
      </c>
      <c r="D6729" s="6">
        <v>1175201798</v>
      </c>
      <c r="E6729" s="6" t="s">
        <v>23413</v>
      </c>
      <c r="F6729" s="6" t="s">
        <v>1187</v>
      </c>
      <c r="G6729" s="6" t="s">
        <v>19541</v>
      </c>
      <c r="H6729" s="6" t="s">
        <v>33392</v>
      </c>
    </row>
    <row r="6730" spans="1:8" x14ac:dyDescent="0.35">
      <c r="A6730" s="6">
        <v>5030994</v>
      </c>
      <c r="B6730" s="6" t="s">
        <v>12166</v>
      </c>
      <c r="C6730" s="6" t="s">
        <v>33393</v>
      </c>
      <c r="D6730" s="6">
        <v>1178694536</v>
      </c>
      <c r="E6730" s="6" t="s">
        <v>23415</v>
      </c>
      <c r="F6730" s="6" t="s">
        <v>1923</v>
      </c>
      <c r="G6730" s="6" t="s">
        <v>9916</v>
      </c>
      <c r="H6730" s="6" t="s">
        <v>33394</v>
      </c>
    </row>
    <row r="6731" spans="1:8" x14ac:dyDescent="0.35">
      <c r="A6731" s="6">
        <v>5040175</v>
      </c>
      <c r="B6731" s="6" t="s">
        <v>23416</v>
      </c>
      <c r="C6731" s="6" t="s">
        <v>2854</v>
      </c>
      <c r="D6731" s="6">
        <v>1172367816</v>
      </c>
      <c r="E6731" s="6" t="s">
        <v>23417</v>
      </c>
      <c r="F6731" s="6" t="s">
        <v>1584</v>
      </c>
      <c r="G6731" s="6" t="s">
        <v>1585</v>
      </c>
      <c r="H6731" s="6" t="s">
        <v>32207</v>
      </c>
    </row>
    <row r="6732" spans="1:8" x14ac:dyDescent="0.35">
      <c r="A6732" s="6">
        <v>5041587</v>
      </c>
      <c r="B6732" s="6" t="s">
        <v>12166</v>
      </c>
      <c r="C6732" s="6" t="s">
        <v>23418</v>
      </c>
      <c r="D6732" s="6">
        <v>1148790885</v>
      </c>
      <c r="E6732" s="6" t="s">
        <v>23419</v>
      </c>
      <c r="F6732" s="6" t="s">
        <v>2701</v>
      </c>
      <c r="G6732" s="6" t="s">
        <v>2702</v>
      </c>
      <c r="H6732" s="6" t="s">
        <v>32125</v>
      </c>
    </row>
    <row r="6733" spans="1:8" x14ac:dyDescent="0.35">
      <c r="A6733" s="6">
        <v>5043211</v>
      </c>
      <c r="B6733" s="6" t="s">
        <v>14855</v>
      </c>
      <c r="C6733" s="6" t="s">
        <v>7661</v>
      </c>
      <c r="D6733" s="6">
        <v>1142680686</v>
      </c>
      <c r="E6733" s="6" t="s">
        <v>23420</v>
      </c>
      <c r="F6733" s="6" t="s">
        <v>1675</v>
      </c>
      <c r="G6733" s="6" t="s">
        <v>23421</v>
      </c>
      <c r="H6733" s="6" t="s">
        <v>33395</v>
      </c>
    </row>
    <row r="6734" spans="1:8" x14ac:dyDescent="0.35">
      <c r="A6734" s="6">
        <v>5047410</v>
      </c>
      <c r="B6734" s="6" t="s">
        <v>19406</v>
      </c>
      <c r="C6734" s="6" t="s">
        <v>23422</v>
      </c>
      <c r="D6734" s="6">
        <v>1173945073</v>
      </c>
      <c r="E6734" s="6" t="s">
        <v>23423</v>
      </c>
      <c r="F6734" s="6" t="s">
        <v>66</v>
      </c>
      <c r="G6734" s="6" t="s">
        <v>67</v>
      </c>
      <c r="H6734" s="6" t="s">
        <v>32127</v>
      </c>
    </row>
    <row r="6735" spans="1:8" x14ac:dyDescent="0.35">
      <c r="A6735" s="6">
        <v>5050430</v>
      </c>
      <c r="B6735" s="6" t="s">
        <v>16111</v>
      </c>
      <c r="C6735" s="6" t="s">
        <v>16112</v>
      </c>
      <c r="D6735" s="6">
        <v>1169969079</v>
      </c>
      <c r="E6735" s="6" t="s">
        <v>23424</v>
      </c>
      <c r="F6735" s="6" t="s">
        <v>145</v>
      </c>
      <c r="G6735" s="6" t="s">
        <v>23425</v>
      </c>
      <c r="H6735" s="6" t="s">
        <v>33396</v>
      </c>
    </row>
    <row r="6736" spans="1:8" x14ac:dyDescent="0.35">
      <c r="A6736" s="6">
        <v>5060561</v>
      </c>
      <c r="B6736" s="6" t="s">
        <v>12834</v>
      </c>
      <c r="C6736" s="6" t="s">
        <v>23426</v>
      </c>
      <c r="D6736" s="6">
        <v>1173662769</v>
      </c>
      <c r="E6736" s="6" t="s">
        <v>23427</v>
      </c>
      <c r="F6736" s="6" t="s">
        <v>44</v>
      </c>
      <c r="G6736" s="6" t="s">
        <v>23428</v>
      </c>
      <c r="H6736" s="6" t="s">
        <v>32213</v>
      </c>
    </row>
    <row r="6737" spans="1:8" x14ac:dyDescent="0.35">
      <c r="A6737" s="6">
        <v>5063318</v>
      </c>
      <c r="B6737" s="6" t="s">
        <v>23429</v>
      </c>
      <c r="C6737" s="6" t="s">
        <v>23430</v>
      </c>
      <c r="D6737" s="6">
        <v>1172289499</v>
      </c>
      <c r="E6737" s="6" t="s">
        <v>23431</v>
      </c>
      <c r="F6737" s="6" t="s">
        <v>4908</v>
      </c>
      <c r="G6737" s="6" t="s">
        <v>4909</v>
      </c>
      <c r="H6737" s="6" t="s">
        <v>32128</v>
      </c>
    </row>
    <row r="6738" spans="1:8" x14ac:dyDescent="0.35">
      <c r="A6738" s="6">
        <v>5073663</v>
      </c>
      <c r="B6738" s="6" t="s">
        <v>23432</v>
      </c>
      <c r="C6738" s="6" t="s">
        <v>18145</v>
      </c>
      <c r="D6738" s="6">
        <v>1173945818</v>
      </c>
      <c r="E6738" s="6" t="s">
        <v>23433</v>
      </c>
      <c r="F6738" s="6" t="s">
        <v>7616</v>
      </c>
      <c r="G6738" s="6" t="s">
        <v>7617</v>
      </c>
      <c r="H6738" s="6" t="s">
        <v>32215</v>
      </c>
    </row>
    <row r="6739" spans="1:8" x14ac:dyDescent="0.35">
      <c r="A6739" s="6">
        <v>5092705</v>
      </c>
      <c r="B6739" s="6" t="s">
        <v>23434</v>
      </c>
      <c r="C6739" s="6" t="s">
        <v>23435</v>
      </c>
      <c r="D6739" s="6">
        <v>2244646529</v>
      </c>
      <c r="E6739" s="6" t="s">
        <v>23436</v>
      </c>
      <c r="F6739" s="6" t="s">
        <v>132</v>
      </c>
      <c r="G6739" s="6" t="s">
        <v>23437</v>
      </c>
      <c r="H6739" s="6" t="s">
        <v>31962</v>
      </c>
    </row>
    <row r="6740" spans="1:8" x14ac:dyDescent="0.35">
      <c r="A6740" s="6">
        <v>5116538</v>
      </c>
      <c r="B6740" s="6" t="s">
        <v>23438</v>
      </c>
      <c r="C6740" s="6" t="s">
        <v>23439</v>
      </c>
      <c r="D6740" s="6">
        <v>1143794726</v>
      </c>
      <c r="E6740" s="6" t="s">
        <v>23440</v>
      </c>
      <c r="F6740" s="6" t="s">
        <v>5057</v>
      </c>
      <c r="G6740" s="6" t="s">
        <v>5058</v>
      </c>
      <c r="H6740" s="6" t="s">
        <v>31964</v>
      </c>
    </row>
    <row r="6741" spans="1:8" x14ac:dyDescent="0.35">
      <c r="A6741" s="6">
        <v>5119292</v>
      </c>
      <c r="B6741" s="6" t="s">
        <v>23441</v>
      </c>
      <c r="C6741" s="6" t="s">
        <v>280</v>
      </c>
      <c r="D6741" s="6">
        <v>1144252070</v>
      </c>
      <c r="E6741" s="6" t="s">
        <v>23442</v>
      </c>
      <c r="F6741" s="6" t="s">
        <v>3648</v>
      </c>
      <c r="G6741" s="6" t="s">
        <v>3649</v>
      </c>
      <c r="H6741" s="6" t="s">
        <v>31967</v>
      </c>
    </row>
    <row r="6742" spans="1:8" x14ac:dyDescent="0.35">
      <c r="A6742" s="6">
        <v>5122866</v>
      </c>
      <c r="B6742" s="6" t="s">
        <v>23443</v>
      </c>
      <c r="C6742" s="6" t="s">
        <v>23443</v>
      </c>
      <c r="D6742" s="6">
        <v>3361974770</v>
      </c>
      <c r="E6742" s="6" t="s">
        <v>23444</v>
      </c>
      <c r="F6742" s="6" t="s">
        <v>155</v>
      </c>
      <c r="G6742" s="6" t="s">
        <v>23445</v>
      </c>
      <c r="H6742" s="6" t="s">
        <v>32133</v>
      </c>
    </row>
    <row r="6743" spans="1:8" x14ac:dyDescent="0.35">
      <c r="A6743" s="6">
        <v>5123690</v>
      </c>
      <c r="B6743" s="6" t="s">
        <v>23446</v>
      </c>
      <c r="C6743" s="6" t="s">
        <v>280</v>
      </c>
      <c r="D6743" s="6">
        <v>1144252070</v>
      </c>
      <c r="E6743" s="6" t="s">
        <v>23447</v>
      </c>
      <c r="F6743" s="6" t="s">
        <v>402</v>
      </c>
      <c r="G6743" s="6" t="s">
        <v>23448</v>
      </c>
      <c r="H6743" s="6" t="s">
        <v>31971</v>
      </c>
    </row>
    <row r="6744" spans="1:8" x14ac:dyDescent="0.35">
      <c r="A6744" s="6">
        <v>5125703</v>
      </c>
      <c r="B6744" s="6" t="s">
        <v>23449</v>
      </c>
      <c r="C6744" s="6" t="s">
        <v>23450</v>
      </c>
      <c r="D6744" s="6">
        <v>1178415072</v>
      </c>
      <c r="E6744" s="6" t="s">
        <v>23451</v>
      </c>
      <c r="F6744" s="6" t="s">
        <v>18</v>
      </c>
      <c r="G6744" s="6" t="s">
        <v>23452</v>
      </c>
      <c r="H6744" s="6" t="s">
        <v>33397</v>
      </c>
    </row>
    <row r="6745" spans="1:8" x14ac:dyDescent="0.35">
      <c r="A6745" s="6">
        <v>5133640</v>
      </c>
      <c r="B6745" s="6" t="s">
        <v>23453</v>
      </c>
      <c r="C6745" s="6" t="s">
        <v>23454</v>
      </c>
      <c r="D6745" s="6">
        <v>1173830945</v>
      </c>
      <c r="E6745" s="6" t="s">
        <v>23455</v>
      </c>
      <c r="F6745" s="6" t="s">
        <v>18</v>
      </c>
      <c r="G6745" s="6" t="s">
        <v>23456</v>
      </c>
      <c r="H6745" s="6" t="s">
        <v>33398</v>
      </c>
    </row>
    <row r="6746" spans="1:8" x14ac:dyDescent="0.35">
      <c r="A6746" s="6">
        <v>5134440</v>
      </c>
      <c r="B6746" s="6" t="s">
        <v>23457</v>
      </c>
      <c r="C6746" s="6" t="s">
        <v>23458</v>
      </c>
      <c r="D6746" s="6">
        <v>3374048711</v>
      </c>
      <c r="E6746" s="6" t="s">
        <v>23459</v>
      </c>
      <c r="F6746" s="6" t="s">
        <v>7</v>
      </c>
      <c r="G6746" s="6" t="s">
        <v>23460</v>
      </c>
      <c r="H6746" s="6" t="s">
        <v>32219</v>
      </c>
    </row>
    <row r="6747" spans="1:8" x14ac:dyDescent="0.35">
      <c r="A6747" s="6">
        <v>5144621</v>
      </c>
      <c r="B6747" s="6" t="s">
        <v>23461</v>
      </c>
      <c r="C6747" s="6" t="s">
        <v>3487</v>
      </c>
      <c r="D6747" s="6">
        <v>1165604001</v>
      </c>
      <c r="E6747" s="6" t="s">
        <v>23462</v>
      </c>
      <c r="F6747" s="6" t="s">
        <v>223</v>
      </c>
      <c r="G6747" s="6" t="s">
        <v>2272</v>
      </c>
      <c r="H6747" s="6" t="s">
        <v>33399</v>
      </c>
    </row>
    <row r="6748" spans="1:8" x14ac:dyDescent="0.35">
      <c r="A6748" s="6">
        <v>5149133</v>
      </c>
      <c r="B6748" s="6" t="s">
        <v>23463</v>
      </c>
      <c r="C6748" s="6" t="s">
        <v>23464</v>
      </c>
      <c r="D6748" s="6">
        <v>1176765940</v>
      </c>
      <c r="E6748" s="6" t="s">
        <v>23465</v>
      </c>
      <c r="F6748" s="6" t="s">
        <v>233</v>
      </c>
      <c r="G6748" s="6" t="s">
        <v>23466</v>
      </c>
      <c r="H6748" s="6" t="s">
        <v>33400</v>
      </c>
    </row>
    <row r="6749" spans="1:8" x14ac:dyDescent="0.35">
      <c r="A6749" s="6">
        <v>5150602</v>
      </c>
      <c r="B6749" s="6" t="s">
        <v>23467</v>
      </c>
      <c r="C6749" s="6" t="s">
        <v>23468</v>
      </c>
      <c r="D6749" s="6">
        <v>1143556273</v>
      </c>
      <c r="E6749" s="6" t="s">
        <v>23469</v>
      </c>
      <c r="F6749" s="6" t="s">
        <v>925</v>
      </c>
      <c r="G6749" s="6" t="s">
        <v>23470</v>
      </c>
      <c r="H6749" s="6" t="s">
        <v>32220</v>
      </c>
    </row>
    <row r="6750" spans="1:8" x14ac:dyDescent="0.35">
      <c r="A6750" s="6">
        <v>5152038</v>
      </c>
      <c r="B6750" s="6" t="s">
        <v>1</v>
      </c>
      <c r="C6750" s="6" t="s">
        <v>5</v>
      </c>
      <c r="D6750" s="6">
        <v>1143353333</v>
      </c>
      <c r="E6750" s="6" t="s">
        <v>23471</v>
      </c>
      <c r="F6750" s="6" t="s">
        <v>273</v>
      </c>
      <c r="G6750" s="6" t="s">
        <v>23472</v>
      </c>
      <c r="H6750" s="6" t="s">
        <v>32226</v>
      </c>
    </row>
    <row r="6751" spans="1:8" x14ac:dyDescent="0.35">
      <c r="A6751" s="6">
        <v>5152855</v>
      </c>
      <c r="B6751" s="6" t="s">
        <v>23473</v>
      </c>
      <c r="C6751" s="6" t="s">
        <v>23474</v>
      </c>
      <c r="D6751" s="6">
        <v>1170509245</v>
      </c>
      <c r="E6751" s="6" t="s">
        <v>23475</v>
      </c>
      <c r="F6751" s="6" t="s">
        <v>840</v>
      </c>
      <c r="G6751" s="6" t="s">
        <v>23476</v>
      </c>
      <c r="H6751" s="6" t="s">
        <v>32140</v>
      </c>
    </row>
    <row r="6752" spans="1:8" x14ac:dyDescent="0.35">
      <c r="A6752" s="6">
        <v>5152962</v>
      </c>
      <c r="B6752" s="6" t="s">
        <v>23477</v>
      </c>
      <c r="C6752" s="6" t="s">
        <v>23478</v>
      </c>
      <c r="D6752" s="6">
        <v>1173852063</v>
      </c>
      <c r="E6752" s="6" t="s">
        <v>23479</v>
      </c>
      <c r="F6752" s="6" t="s">
        <v>342</v>
      </c>
      <c r="G6752" s="6" t="s">
        <v>23480</v>
      </c>
      <c r="H6752" s="6" t="s">
        <v>33401</v>
      </c>
    </row>
    <row r="6753" spans="1:8" x14ac:dyDescent="0.35">
      <c r="A6753" s="6">
        <v>5153366</v>
      </c>
      <c r="B6753" s="6" t="s">
        <v>23481</v>
      </c>
      <c r="C6753" s="6" t="s">
        <v>23482</v>
      </c>
      <c r="D6753" s="6">
        <v>1171080865</v>
      </c>
      <c r="E6753" s="6" t="s">
        <v>23483</v>
      </c>
      <c r="F6753" s="6" t="s">
        <v>132</v>
      </c>
      <c r="G6753" s="6" t="s">
        <v>23484</v>
      </c>
      <c r="H6753" s="6" t="s">
        <v>32147</v>
      </c>
    </row>
    <row r="6754" spans="1:8" x14ac:dyDescent="0.35">
      <c r="A6754" s="6">
        <v>5155189</v>
      </c>
      <c r="B6754" s="6" t="s">
        <v>23485</v>
      </c>
      <c r="C6754" s="6" t="s">
        <v>23486</v>
      </c>
      <c r="D6754" s="6">
        <v>1176940428</v>
      </c>
      <c r="E6754" s="6" t="s">
        <v>23487</v>
      </c>
      <c r="F6754" s="6" t="s">
        <v>255</v>
      </c>
      <c r="G6754" s="6" t="s">
        <v>19173</v>
      </c>
      <c r="H6754" s="6" t="s">
        <v>32227</v>
      </c>
    </row>
    <row r="6755" spans="1:8" x14ac:dyDescent="0.35">
      <c r="A6755" s="6">
        <v>5156047</v>
      </c>
      <c r="B6755" s="6" t="s">
        <v>23488</v>
      </c>
      <c r="C6755" s="6" t="s">
        <v>23489</v>
      </c>
      <c r="D6755" s="6" t="s">
        <v>9</v>
      </c>
      <c r="E6755" s="6" t="s">
        <v>23490</v>
      </c>
      <c r="F6755" s="6" t="s">
        <v>6901</v>
      </c>
      <c r="G6755" s="6" t="s">
        <v>6902</v>
      </c>
      <c r="H6755" s="6" t="s">
        <v>32149</v>
      </c>
    </row>
    <row r="6756" spans="1:8" x14ac:dyDescent="0.35">
      <c r="A6756" s="6">
        <v>5156070</v>
      </c>
      <c r="B6756" s="6" t="s">
        <v>23491</v>
      </c>
      <c r="C6756" s="6" t="s">
        <v>23492</v>
      </c>
      <c r="D6756" s="6">
        <v>1173944308</v>
      </c>
      <c r="E6756" s="6" t="s">
        <v>23493</v>
      </c>
      <c r="F6756" s="6" t="s">
        <v>11175</v>
      </c>
      <c r="G6756" s="6" t="s">
        <v>11176</v>
      </c>
      <c r="H6756" s="6" t="s">
        <v>33402</v>
      </c>
    </row>
    <row r="6757" spans="1:8" x14ac:dyDescent="0.35">
      <c r="A6757" s="6">
        <v>5156245</v>
      </c>
      <c r="B6757" s="6" t="s">
        <v>23494</v>
      </c>
      <c r="C6757" s="6" t="s">
        <v>23495</v>
      </c>
      <c r="D6757" s="6">
        <v>1176597145</v>
      </c>
      <c r="E6757" s="6" t="s">
        <v>23496</v>
      </c>
      <c r="F6757" s="6" t="s">
        <v>18</v>
      </c>
      <c r="G6757" s="6" t="s">
        <v>23497</v>
      </c>
      <c r="H6757" s="6" t="s">
        <v>31978</v>
      </c>
    </row>
    <row r="6758" spans="1:8" x14ac:dyDescent="0.35">
      <c r="A6758" s="6">
        <v>5156633</v>
      </c>
      <c r="B6758" s="6" t="s">
        <v>23498</v>
      </c>
      <c r="C6758" s="6" t="s">
        <v>23499</v>
      </c>
      <c r="D6758" s="6">
        <v>1174223553</v>
      </c>
      <c r="E6758" s="6" t="s">
        <v>23500</v>
      </c>
      <c r="F6758" s="6" t="s">
        <v>19846</v>
      </c>
      <c r="G6758" s="6" t="s">
        <v>19847</v>
      </c>
      <c r="H6758" s="6" t="s">
        <v>32152</v>
      </c>
    </row>
    <row r="6759" spans="1:8" x14ac:dyDescent="0.35">
      <c r="A6759" s="6">
        <v>5156690</v>
      </c>
      <c r="B6759" s="6" t="s">
        <v>23501</v>
      </c>
      <c r="C6759" s="6" t="s">
        <v>23502</v>
      </c>
      <c r="D6759" s="6">
        <v>1175274332</v>
      </c>
      <c r="E6759" s="6" t="s">
        <v>23503</v>
      </c>
      <c r="F6759" s="6" t="s">
        <v>597</v>
      </c>
      <c r="G6759" s="6" t="s">
        <v>23504</v>
      </c>
      <c r="H6759" s="6" t="s">
        <v>33403</v>
      </c>
    </row>
    <row r="6760" spans="1:8" x14ac:dyDescent="0.35">
      <c r="A6760" s="6">
        <v>5163118</v>
      </c>
      <c r="B6760" s="6" t="s">
        <v>23505</v>
      </c>
      <c r="C6760" s="6" t="s">
        <v>23506</v>
      </c>
      <c r="D6760" s="6">
        <v>1174048794</v>
      </c>
      <c r="E6760" s="6" t="s">
        <v>23507</v>
      </c>
      <c r="F6760" s="6" t="s">
        <v>1509</v>
      </c>
      <c r="G6760" s="6" t="s">
        <v>23508</v>
      </c>
      <c r="H6760" s="6" t="s">
        <v>32229</v>
      </c>
    </row>
    <row r="6761" spans="1:8" x14ac:dyDescent="0.35">
      <c r="A6761" s="6">
        <v>5165980</v>
      </c>
      <c r="B6761" s="6" t="s">
        <v>23509</v>
      </c>
      <c r="C6761" s="6" t="s">
        <v>21360</v>
      </c>
      <c r="D6761" s="6">
        <v>1173608903</v>
      </c>
      <c r="E6761" s="6" t="s">
        <v>23510</v>
      </c>
      <c r="F6761" s="6" t="s">
        <v>78</v>
      </c>
      <c r="G6761" s="6" t="s">
        <v>23511</v>
      </c>
      <c r="H6761" s="6" t="s">
        <v>33404</v>
      </c>
    </row>
    <row r="6762" spans="1:8" x14ac:dyDescent="0.35">
      <c r="A6762" s="6">
        <v>5166624</v>
      </c>
      <c r="B6762" s="6" t="s">
        <v>23512</v>
      </c>
      <c r="C6762" s="6" t="s">
        <v>23513</v>
      </c>
      <c r="D6762" s="6">
        <v>1144801587</v>
      </c>
      <c r="E6762" s="6" t="s">
        <v>23514</v>
      </c>
      <c r="F6762" s="6" t="s">
        <v>774</v>
      </c>
      <c r="G6762" s="6" t="s">
        <v>23515</v>
      </c>
      <c r="H6762" s="6" t="s">
        <v>31980</v>
      </c>
    </row>
    <row r="6763" spans="1:8" x14ac:dyDescent="0.35">
      <c r="A6763" s="6">
        <v>5168364</v>
      </c>
      <c r="B6763" s="6" t="s">
        <v>23516</v>
      </c>
      <c r="C6763" s="6" t="s">
        <v>23517</v>
      </c>
      <c r="D6763" s="6">
        <v>2278161338</v>
      </c>
      <c r="E6763" s="6" t="s">
        <v>23518</v>
      </c>
      <c r="F6763" s="6" t="s">
        <v>6905</v>
      </c>
      <c r="G6763" s="6" t="s">
        <v>6906</v>
      </c>
      <c r="H6763" s="6" t="s">
        <v>32231</v>
      </c>
    </row>
    <row r="6764" spans="1:8" x14ac:dyDescent="0.35">
      <c r="A6764" s="6">
        <v>5168513</v>
      </c>
      <c r="B6764" s="6" t="s">
        <v>23519</v>
      </c>
      <c r="C6764" s="6" t="s">
        <v>23520</v>
      </c>
      <c r="D6764" s="6">
        <v>1173202327</v>
      </c>
      <c r="E6764" s="6" t="s">
        <v>23521</v>
      </c>
      <c r="F6764" s="6" t="s">
        <v>12150</v>
      </c>
      <c r="G6764" s="6" t="s">
        <v>23522</v>
      </c>
      <c r="H6764" s="6" t="s">
        <v>31987</v>
      </c>
    </row>
    <row r="6765" spans="1:8" x14ac:dyDescent="0.35">
      <c r="A6765" s="6">
        <v>5170394</v>
      </c>
      <c r="B6765" s="6" t="s">
        <v>23523</v>
      </c>
      <c r="C6765" s="6" t="s">
        <v>15743</v>
      </c>
      <c r="D6765" s="6">
        <v>1167688077</v>
      </c>
      <c r="E6765" s="6" t="s">
        <v>23524</v>
      </c>
      <c r="F6765" s="6" t="s">
        <v>1966</v>
      </c>
      <c r="G6765" s="6" t="s">
        <v>23525</v>
      </c>
      <c r="H6765" s="6" t="s">
        <v>33405</v>
      </c>
    </row>
    <row r="6766" spans="1:8" x14ac:dyDescent="0.35">
      <c r="A6766" s="6">
        <v>5171160</v>
      </c>
      <c r="B6766" s="6" t="s">
        <v>23526</v>
      </c>
      <c r="C6766" s="6" t="s">
        <v>23527</v>
      </c>
      <c r="D6766" s="6">
        <v>1161952727</v>
      </c>
      <c r="E6766" s="6" t="s">
        <v>23528</v>
      </c>
      <c r="F6766" s="6" t="s">
        <v>18</v>
      </c>
      <c r="G6766" s="6" t="s">
        <v>23529</v>
      </c>
      <c r="H6766" s="6" t="s">
        <v>33406</v>
      </c>
    </row>
    <row r="6767" spans="1:8" x14ac:dyDescent="0.35">
      <c r="A6767" s="6">
        <v>5173364</v>
      </c>
      <c r="B6767" s="6" t="s">
        <v>23530</v>
      </c>
      <c r="C6767" s="6" t="s">
        <v>23531</v>
      </c>
      <c r="D6767" s="6">
        <v>1174185794</v>
      </c>
      <c r="E6767" s="6" t="s">
        <v>23532</v>
      </c>
      <c r="F6767" s="6" t="s">
        <v>876</v>
      </c>
      <c r="G6767" s="6" t="s">
        <v>23533</v>
      </c>
      <c r="H6767" s="6" t="s">
        <v>32233</v>
      </c>
    </row>
    <row r="6768" spans="1:8" x14ac:dyDescent="0.35">
      <c r="A6768" s="6">
        <v>5173463</v>
      </c>
      <c r="B6768" s="6" t="s">
        <v>23534</v>
      </c>
      <c r="C6768" s="6" t="s">
        <v>23535</v>
      </c>
      <c r="D6768" s="6">
        <v>1174266339</v>
      </c>
      <c r="E6768" s="6" t="s">
        <v>23536</v>
      </c>
      <c r="F6768" s="6" t="s">
        <v>10922</v>
      </c>
      <c r="G6768" s="6" t="s">
        <v>10923</v>
      </c>
      <c r="H6768" s="6" t="s">
        <v>32157</v>
      </c>
    </row>
    <row r="6769" spans="1:8" x14ac:dyDescent="0.35">
      <c r="A6769" s="6">
        <v>5182688</v>
      </c>
      <c r="B6769" s="6" t="s">
        <v>23537</v>
      </c>
      <c r="C6769" s="6" t="s">
        <v>218</v>
      </c>
      <c r="D6769" s="6">
        <v>1162219647</v>
      </c>
      <c r="E6769" s="6" t="s">
        <v>23538</v>
      </c>
      <c r="F6769" s="6" t="s">
        <v>91</v>
      </c>
      <c r="G6769" s="6" t="s">
        <v>23539</v>
      </c>
      <c r="H6769" s="6" t="s">
        <v>32234</v>
      </c>
    </row>
    <row r="6770" spans="1:8" x14ac:dyDescent="0.35">
      <c r="A6770" s="6">
        <v>5184114</v>
      </c>
      <c r="B6770" s="6" t="s">
        <v>23540</v>
      </c>
      <c r="C6770" s="6" t="s">
        <v>23541</v>
      </c>
      <c r="D6770" s="6">
        <v>2267653725</v>
      </c>
      <c r="E6770" s="6" t="s">
        <v>23542</v>
      </c>
      <c r="F6770" s="6" t="s">
        <v>2353</v>
      </c>
      <c r="G6770" s="6" t="s">
        <v>23543</v>
      </c>
      <c r="H6770" s="6" t="s">
        <v>33407</v>
      </c>
    </row>
    <row r="6771" spans="1:8" x14ac:dyDescent="0.35">
      <c r="A6771" s="6">
        <v>5185277</v>
      </c>
      <c r="B6771" s="6" t="s">
        <v>21254</v>
      </c>
      <c r="C6771" s="6" t="s">
        <v>23544</v>
      </c>
      <c r="D6771" s="6">
        <v>1143328624</v>
      </c>
      <c r="E6771" s="6" t="s">
        <v>23545</v>
      </c>
      <c r="F6771" s="6" t="s">
        <v>18</v>
      </c>
      <c r="G6771" s="6" t="s">
        <v>23546</v>
      </c>
      <c r="H6771" s="6" t="s">
        <v>32159</v>
      </c>
    </row>
    <row r="6772" spans="1:8" x14ac:dyDescent="0.35">
      <c r="A6772" s="6">
        <v>5186770</v>
      </c>
      <c r="B6772" s="6" t="s">
        <v>23547</v>
      </c>
      <c r="C6772" s="6" t="s">
        <v>11986</v>
      </c>
      <c r="D6772" s="6">
        <v>1145460847</v>
      </c>
      <c r="E6772" s="6" t="s">
        <v>23548</v>
      </c>
      <c r="F6772" s="6" t="s">
        <v>23549</v>
      </c>
      <c r="G6772" s="6" t="s">
        <v>9</v>
      </c>
      <c r="H6772" s="6" t="s">
        <v>33408</v>
      </c>
    </row>
    <row r="6773" spans="1:8" x14ac:dyDescent="0.35">
      <c r="A6773" s="6">
        <v>5190277</v>
      </c>
      <c r="B6773" s="6" t="s">
        <v>23550</v>
      </c>
      <c r="C6773" s="6" t="s">
        <v>21552</v>
      </c>
      <c r="D6773" s="6">
        <v>1143106194</v>
      </c>
      <c r="E6773" s="6" t="s">
        <v>23551</v>
      </c>
      <c r="F6773" s="6" t="s">
        <v>23552</v>
      </c>
      <c r="G6773" s="6" t="s">
        <v>14300</v>
      </c>
      <c r="H6773" s="6" t="s">
        <v>32161</v>
      </c>
    </row>
    <row r="6774" spans="1:8" x14ac:dyDescent="0.35">
      <c r="A6774" s="6">
        <v>5195995</v>
      </c>
      <c r="B6774" s="6" t="s">
        <v>23553</v>
      </c>
      <c r="C6774" s="6" t="s">
        <v>5820</v>
      </c>
      <c r="D6774" s="6">
        <v>1143608611</v>
      </c>
      <c r="E6774" s="6" t="s">
        <v>23554</v>
      </c>
      <c r="F6774" s="6" t="s">
        <v>5871</v>
      </c>
      <c r="G6774" s="6" t="s">
        <v>5872</v>
      </c>
      <c r="H6774" s="6" t="s">
        <v>33409</v>
      </c>
    </row>
    <row r="6775" spans="1:8" x14ac:dyDescent="0.35">
      <c r="A6775" s="6">
        <v>5196142</v>
      </c>
      <c r="B6775" s="6" t="s">
        <v>23555</v>
      </c>
      <c r="C6775" s="6" t="s">
        <v>23273</v>
      </c>
      <c r="D6775" s="6">
        <v>1142421347</v>
      </c>
      <c r="E6775" s="6" t="s">
        <v>23556</v>
      </c>
      <c r="F6775" s="6" t="s">
        <v>233</v>
      </c>
      <c r="G6775" s="6" t="s">
        <v>23557</v>
      </c>
      <c r="H6775" s="6" t="s">
        <v>32235</v>
      </c>
    </row>
    <row r="6776" spans="1:8" x14ac:dyDescent="0.35">
      <c r="A6776" s="6">
        <v>5197785</v>
      </c>
      <c r="B6776" s="6" t="s">
        <v>23558</v>
      </c>
      <c r="C6776" s="6" t="s">
        <v>23559</v>
      </c>
      <c r="D6776" s="6">
        <v>1166909177</v>
      </c>
      <c r="E6776" s="6" t="s">
        <v>23560</v>
      </c>
      <c r="F6776" s="6" t="s">
        <v>1596</v>
      </c>
      <c r="G6776" s="6" t="s">
        <v>23561</v>
      </c>
      <c r="H6776" s="6" t="s">
        <v>33410</v>
      </c>
    </row>
    <row r="6777" spans="1:8" x14ac:dyDescent="0.35">
      <c r="A6777" s="6">
        <v>10002121</v>
      </c>
      <c r="B6777" s="6" t="s">
        <v>23562</v>
      </c>
      <c r="C6777" s="6" t="s">
        <v>23563</v>
      </c>
      <c r="D6777" s="6">
        <v>1144252070</v>
      </c>
      <c r="E6777" s="6" t="s">
        <v>23564</v>
      </c>
      <c r="F6777" s="6" t="s">
        <v>2276</v>
      </c>
      <c r="G6777" s="6" t="s">
        <v>2277</v>
      </c>
      <c r="H6777" s="6" t="s">
        <v>33411</v>
      </c>
    </row>
    <row r="6778" spans="1:8" x14ac:dyDescent="0.35">
      <c r="A6778" s="6">
        <v>10004069</v>
      </c>
      <c r="B6778" s="6" t="s">
        <v>23565</v>
      </c>
      <c r="C6778" s="6" t="s">
        <v>23566</v>
      </c>
      <c r="D6778" s="6">
        <v>1176847326</v>
      </c>
      <c r="E6778" s="6" t="s">
        <v>23567</v>
      </c>
      <c r="F6778" s="6" t="s">
        <v>57</v>
      </c>
      <c r="G6778" s="6" t="s">
        <v>18614</v>
      </c>
      <c r="H6778" s="6" t="s">
        <v>32238</v>
      </c>
    </row>
    <row r="6779" spans="1:8" x14ac:dyDescent="0.35">
      <c r="A6779" s="6">
        <v>10007096</v>
      </c>
      <c r="B6779" s="6" t="s">
        <v>23568</v>
      </c>
      <c r="C6779" s="6" t="s">
        <v>23569</v>
      </c>
      <c r="D6779" s="6">
        <v>1174383969</v>
      </c>
      <c r="E6779" s="6" t="s">
        <v>23570</v>
      </c>
      <c r="F6779" s="6" t="s">
        <v>18</v>
      </c>
      <c r="G6779" s="6" t="s">
        <v>23571</v>
      </c>
      <c r="H6779" s="6" t="s">
        <v>33412</v>
      </c>
    </row>
    <row r="6780" spans="1:8" x14ac:dyDescent="0.35">
      <c r="A6780" s="6">
        <v>10007104</v>
      </c>
      <c r="B6780" s="6" t="s">
        <v>23572</v>
      </c>
      <c r="C6780" s="6" t="s">
        <v>23573</v>
      </c>
      <c r="D6780" s="6">
        <v>1172174550</v>
      </c>
      <c r="E6780" s="6" t="s">
        <v>23574</v>
      </c>
      <c r="F6780" s="6" t="s">
        <v>2185</v>
      </c>
      <c r="G6780" s="6" t="s">
        <v>10596</v>
      </c>
      <c r="H6780" s="6" t="s">
        <v>32239</v>
      </c>
    </row>
    <row r="6781" spans="1:8" x14ac:dyDescent="0.35">
      <c r="A6781" s="6">
        <v>10010363</v>
      </c>
      <c r="B6781" s="6" t="s">
        <v>11935</v>
      </c>
      <c r="C6781" s="6" t="s">
        <v>23575</v>
      </c>
      <c r="D6781" s="6" t="s">
        <v>9</v>
      </c>
      <c r="E6781" s="6" t="s">
        <v>23576</v>
      </c>
      <c r="F6781" s="6" t="s">
        <v>2902</v>
      </c>
      <c r="G6781" s="6" t="s">
        <v>20706</v>
      </c>
      <c r="H6781" s="6" t="s">
        <v>32240</v>
      </c>
    </row>
    <row r="6782" spans="1:8" x14ac:dyDescent="0.35">
      <c r="A6782" s="6">
        <v>10011593</v>
      </c>
      <c r="B6782" s="6" t="s">
        <v>23577</v>
      </c>
      <c r="C6782" s="6" t="s">
        <v>23578</v>
      </c>
      <c r="D6782" s="6">
        <v>1170237110</v>
      </c>
      <c r="E6782" s="6" t="s">
        <v>23579</v>
      </c>
      <c r="F6782" s="6" t="s">
        <v>18</v>
      </c>
      <c r="G6782" s="6" t="s">
        <v>23350</v>
      </c>
      <c r="H6782" s="6" t="s">
        <v>32241</v>
      </c>
    </row>
    <row r="6783" spans="1:8" x14ac:dyDescent="0.35">
      <c r="A6783" s="6">
        <v>10015305</v>
      </c>
      <c r="B6783" s="6" t="s">
        <v>23580</v>
      </c>
      <c r="C6783" s="6" t="s">
        <v>23581</v>
      </c>
      <c r="D6783" s="6">
        <v>1171882070</v>
      </c>
      <c r="E6783" s="6" t="s">
        <v>23582</v>
      </c>
      <c r="F6783" s="6" t="s">
        <v>182</v>
      </c>
      <c r="G6783" s="6" t="s">
        <v>23080</v>
      </c>
      <c r="H6783" s="6" t="s">
        <v>32243</v>
      </c>
    </row>
    <row r="6784" spans="1:8" x14ac:dyDescent="0.35">
      <c r="A6784" s="6">
        <v>10015537</v>
      </c>
      <c r="B6784" s="6" t="s">
        <v>727</v>
      </c>
      <c r="C6784" s="6" t="s">
        <v>11</v>
      </c>
      <c r="D6784" s="6">
        <v>1149017775</v>
      </c>
      <c r="E6784" s="6" t="s">
        <v>23583</v>
      </c>
      <c r="F6784" s="6" t="s">
        <v>6114</v>
      </c>
      <c r="G6784" s="6" t="s">
        <v>23584</v>
      </c>
      <c r="H6784" s="6" t="s">
        <v>32244</v>
      </c>
    </row>
    <row r="6785" spans="1:8" x14ac:dyDescent="0.35">
      <c r="A6785" s="6">
        <v>10019935</v>
      </c>
      <c r="B6785" s="6" t="s">
        <v>23588</v>
      </c>
      <c r="C6785" s="6" t="s">
        <v>23589</v>
      </c>
      <c r="D6785" s="6">
        <v>1174108820</v>
      </c>
      <c r="E6785" s="6" t="s">
        <v>23590</v>
      </c>
      <c r="F6785" s="6" t="s">
        <v>23591</v>
      </c>
      <c r="G6785" s="6" t="s">
        <v>23592</v>
      </c>
      <c r="H6785" s="6" t="s">
        <v>32248</v>
      </c>
    </row>
    <row r="6786" spans="1:8" x14ac:dyDescent="0.35">
      <c r="A6786" s="6">
        <v>10023929</v>
      </c>
      <c r="B6786" s="6" t="s">
        <v>23593</v>
      </c>
      <c r="C6786" s="6" t="s">
        <v>23594</v>
      </c>
      <c r="D6786" s="6">
        <v>3346211850</v>
      </c>
      <c r="E6786" s="6" t="s">
        <v>23595</v>
      </c>
      <c r="F6786" s="6" t="s">
        <v>18</v>
      </c>
      <c r="G6786" s="6" t="s">
        <v>23596</v>
      </c>
      <c r="H6786" s="6" t="s">
        <v>32256</v>
      </c>
    </row>
    <row r="6787" spans="1:8" x14ac:dyDescent="0.35">
      <c r="A6787" s="6">
        <v>10027094</v>
      </c>
      <c r="B6787" s="6" t="s">
        <v>23597</v>
      </c>
      <c r="C6787" s="6" t="s">
        <v>280</v>
      </c>
      <c r="D6787" s="6">
        <v>1144252070</v>
      </c>
      <c r="E6787" s="6" t="s">
        <v>23598</v>
      </c>
      <c r="F6787" s="6" t="s">
        <v>942</v>
      </c>
      <c r="G6787" s="6" t="s">
        <v>23599</v>
      </c>
      <c r="H6787" s="6" t="s">
        <v>32178</v>
      </c>
    </row>
    <row r="6788" spans="1:8" x14ac:dyDescent="0.35">
      <c r="A6788" s="6">
        <v>10027128</v>
      </c>
      <c r="B6788" s="6" t="s">
        <v>23600</v>
      </c>
      <c r="C6788" s="6" t="s">
        <v>458</v>
      </c>
      <c r="D6788" s="6">
        <v>1146050365</v>
      </c>
      <c r="E6788" s="6" t="s">
        <v>23601</v>
      </c>
      <c r="F6788" s="6" t="s">
        <v>91</v>
      </c>
      <c r="G6788" s="6" t="s">
        <v>23602</v>
      </c>
      <c r="H6788" s="6" t="s">
        <v>32181</v>
      </c>
    </row>
    <row r="6789" spans="1:8" x14ac:dyDescent="0.35">
      <c r="A6789" s="6">
        <v>10027953</v>
      </c>
      <c r="B6789" s="6" t="s">
        <v>23603</v>
      </c>
      <c r="C6789" s="6" t="s">
        <v>23604</v>
      </c>
      <c r="D6789" s="6">
        <v>2261973970</v>
      </c>
      <c r="E6789" s="6" t="s">
        <v>23605</v>
      </c>
      <c r="F6789" s="6" t="s">
        <v>840</v>
      </c>
      <c r="G6789" s="6" t="s">
        <v>23606</v>
      </c>
      <c r="H6789" s="6" t="s">
        <v>32257</v>
      </c>
    </row>
    <row r="6790" spans="1:8" x14ac:dyDescent="0.35">
      <c r="A6790" s="6">
        <v>10028753</v>
      </c>
      <c r="B6790" s="6" t="s">
        <v>12166</v>
      </c>
      <c r="C6790" s="6" t="s">
        <v>16326</v>
      </c>
      <c r="D6790" s="6">
        <v>1176873116</v>
      </c>
      <c r="E6790" s="6" t="s">
        <v>23607</v>
      </c>
      <c r="F6790" s="6" t="s">
        <v>6114</v>
      </c>
      <c r="G6790" s="6" t="s">
        <v>23608</v>
      </c>
      <c r="H6790" s="6" t="s">
        <v>32188</v>
      </c>
    </row>
    <row r="6791" spans="1:8" x14ac:dyDescent="0.35">
      <c r="A6791" s="6">
        <v>10029512</v>
      </c>
      <c r="B6791" s="6" t="s">
        <v>23609</v>
      </c>
      <c r="C6791" s="6" t="s">
        <v>23610</v>
      </c>
      <c r="D6791" s="6">
        <v>1173432791</v>
      </c>
      <c r="E6791" s="6" t="s">
        <v>23611</v>
      </c>
      <c r="F6791" s="6" t="s">
        <v>18</v>
      </c>
      <c r="G6791" s="6" t="s">
        <v>1479</v>
      </c>
      <c r="H6791" s="6" t="s">
        <v>32195</v>
      </c>
    </row>
    <row r="6792" spans="1:8" x14ac:dyDescent="0.35">
      <c r="A6792" s="6">
        <v>10029611</v>
      </c>
      <c r="B6792" s="6" t="s">
        <v>23612</v>
      </c>
      <c r="C6792" s="6" t="s">
        <v>23613</v>
      </c>
      <c r="D6792" s="6">
        <v>1163709224</v>
      </c>
      <c r="E6792" s="6" t="s">
        <v>23614</v>
      </c>
      <c r="F6792" s="6" t="s">
        <v>805</v>
      </c>
      <c r="G6792" s="6" t="s">
        <v>23615</v>
      </c>
      <c r="H6792" s="6" t="s">
        <v>32196</v>
      </c>
    </row>
    <row r="6793" spans="1:8" x14ac:dyDescent="0.35">
      <c r="A6793" s="6">
        <v>10030510</v>
      </c>
      <c r="B6793" s="6" t="s">
        <v>23616</v>
      </c>
      <c r="C6793" s="6" t="s">
        <v>23617</v>
      </c>
      <c r="D6793" s="6">
        <v>1172071814</v>
      </c>
      <c r="E6793" s="6" t="s">
        <v>23618</v>
      </c>
      <c r="F6793" s="6" t="s">
        <v>23619</v>
      </c>
      <c r="G6793" s="6" t="s">
        <v>23620</v>
      </c>
      <c r="H6793" s="6" t="s">
        <v>33413</v>
      </c>
    </row>
    <row r="6794" spans="1:8" x14ac:dyDescent="0.35">
      <c r="A6794" s="6">
        <v>10031252</v>
      </c>
      <c r="B6794" s="6" t="s">
        <v>23621</v>
      </c>
      <c r="C6794" s="6" t="s">
        <v>23622</v>
      </c>
      <c r="D6794" s="6">
        <v>1173793226</v>
      </c>
      <c r="E6794" s="6" t="s">
        <v>23623</v>
      </c>
      <c r="F6794" s="6" t="s">
        <v>233</v>
      </c>
      <c r="G6794" s="6" t="s">
        <v>23624</v>
      </c>
      <c r="H6794" s="6" t="s">
        <v>32016</v>
      </c>
    </row>
    <row r="6795" spans="1:8" x14ac:dyDescent="0.35">
      <c r="A6795" s="6">
        <v>10031955</v>
      </c>
      <c r="B6795" s="6" t="s">
        <v>23625</v>
      </c>
      <c r="C6795" s="6" t="s">
        <v>23626</v>
      </c>
      <c r="D6795" s="6">
        <v>1174415761</v>
      </c>
      <c r="E6795" s="6" t="s">
        <v>23627</v>
      </c>
      <c r="F6795" s="6" t="s">
        <v>10471</v>
      </c>
      <c r="G6795" s="6" t="s">
        <v>10472</v>
      </c>
      <c r="H6795" s="6" t="s">
        <v>32019</v>
      </c>
    </row>
    <row r="6796" spans="1:8" x14ac:dyDescent="0.35">
      <c r="A6796" s="6">
        <v>10031963</v>
      </c>
      <c r="B6796" s="6" t="s">
        <v>12166</v>
      </c>
      <c r="C6796" s="6" t="s">
        <v>23628</v>
      </c>
      <c r="D6796" s="6">
        <v>1176604990</v>
      </c>
      <c r="E6796" s="6" t="s">
        <v>23629</v>
      </c>
      <c r="F6796" s="6" t="s">
        <v>1744</v>
      </c>
      <c r="G6796" s="6" t="s">
        <v>23630</v>
      </c>
      <c r="H6796" s="6" t="s">
        <v>32264</v>
      </c>
    </row>
    <row r="6797" spans="1:8" x14ac:dyDescent="0.35">
      <c r="A6797" s="6">
        <v>10032698</v>
      </c>
      <c r="B6797" s="6" t="s">
        <v>23631</v>
      </c>
      <c r="C6797" s="6" t="s">
        <v>23632</v>
      </c>
      <c r="D6797" s="6">
        <v>1174430638</v>
      </c>
      <c r="E6797" s="6" t="s">
        <v>23633</v>
      </c>
      <c r="F6797" s="6" t="s">
        <v>21524</v>
      </c>
      <c r="G6797" s="6" t="s">
        <v>23634</v>
      </c>
      <c r="H6797" s="6" t="s">
        <v>32200</v>
      </c>
    </row>
    <row r="6798" spans="1:8" x14ac:dyDescent="0.35">
      <c r="A6798" s="6">
        <v>10032714</v>
      </c>
      <c r="B6798" s="6" t="s">
        <v>8313</v>
      </c>
      <c r="C6798" s="6" t="s">
        <v>23635</v>
      </c>
      <c r="D6798" s="6">
        <v>1177674133</v>
      </c>
      <c r="E6798" s="6" t="s">
        <v>23636</v>
      </c>
      <c r="F6798" s="6" t="s">
        <v>1003</v>
      </c>
      <c r="G6798" s="6" t="s">
        <v>23637</v>
      </c>
      <c r="H6798" s="6" t="s">
        <v>32202</v>
      </c>
    </row>
    <row r="6799" spans="1:8" x14ac:dyDescent="0.35">
      <c r="A6799" s="6">
        <v>10032722</v>
      </c>
      <c r="B6799" s="6" t="s">
        <v>12166</v>
      </c>
      <c r="C6799" s="6" t="s">
        <v>32020</v>
      </c>
      <c r="D6799" s="6">
        <v>1179065041</v>
      </c>
      <c r="E6799" s="6" t="s">
        <v>23638</v>
      </c>
      <c r="F6799" s="6" t="s">
        <v>402</v>
      </c>
      <c r="G6799" s="6" t="s">
        <v>23639</v>
      </c>
      <c r="H6799" s="6" t="s">
        <v>32021</v>
      </c>
    </row>
    <row r="6800" spans="1:8" x14ac:dyDescent="0.35">
      <c r="A6800" s="6">
        <v>10032730</v>
      </c>
      <c r="B6800" s="6" t="s">
        <v>23640</v>
      </c>
      <c r="C6800" s="6" t="s">
        <v>23641</v>
      </c>
      <c r="D6800" s="6">
        <v>1177387686</v>
      </c>
      <c r="E6800" s="6" t="s">
        <v>23642</v>
      </c>
      <c r="F6800" s="6" t="s">
        <v>3015</v>
      </c>
      <c r="G6800" s="6" t="s">
        <v>3016</v>
      </c>
      <c r="H6800" s="6" t="s">
        <v>32022</v>
      </c>
    </row>
    <row r="6801" spans="1:8" x14ac:dyDescent="0.35">
      <c r="A6801" s="6">
        <v>10033399</v>
      </c>
      <c r="B6801" s="6" t="s">
        <v>798</v>
      </c>
      <c r="C6801" s="6" t="s">
        <v>23643</v>
      </c>
      <c r="D6801" s="6">
        <v>1177153286</v>
      </c>
      <c r="E6801" s="6" t="s">
        <v>23644</v>
      </c>
      <c r="F6801" s="6" t="s">
        <v>840</v>
      </c>
      <c r="G6801" s="6" t="s">
        <v>23645</v>
      </c>
      <c r="H6801" s="6" t="s">
        <v>32268</v>
      </c>
    </row>
    <row r="6802" spans="1:8" x14ac:dyDescent="0.35">
      <c r="A6802" s="6">
        <v>10033647</v>
      </c>
      <c r="B6802" s="6" t="s">
        <v>23646</v>
      </c>
      <c r="C6802" s="6" t="s">
        <v>23647</v>
      </c>
      <c r="D6802" s="6">
        <v>1172446271</v>
      </c>
      <c r="E6802" s="6" t="s">
        <v>23648</v>
      </c>
      <c r="F6802" s="6" t="s">
        <v>145</v>
      </c>
      <c r="G6802" s="6" t="s">
        <v>23649</v>
      </c>
      <c r="H6802" s="6" t="s">
        <v>32269</v>
      </c>
    </row>
    <row r="6803" spans="1:8" x14ac:dyDescent="0.35">
      <c r="A6803" s="6">
        <v>10034777</v>
      </c>
      <c r="B6803" s="6" t="s">
        <v>23650</v>
      </c>
      <c r="C6803" s="6" t="s">
        <v>23651</v>
      </c>
      <c r="D6803" s="6">
        <v>1163145825</v>
      </c>
      <c r="E6803" s="6" t="s">
        <v>23652</v>
      </c>
      <c r="F6803" s="6" t="s">
        <v>13</v>
      </c>
      <c r="G6803" s="6" t="s">
        <v>5884</v>
      </c>
      <c r="H6803" s="6" t="s">
        <v>33414</v>
      </c>
    </row>
    <row r="6804" spans="1:8" x14ac:dyDescent="0.35">
      <c r="A6804" s="6">
        <v>10037002</v>
      </c>
      <c r="B6804" s="6" t="s">
        <v>23653</v>
      </c>
      <c r="C6804" s="6" t="s">
        <v>8062</v>
      </c>
      <c r="D6804" s="6">
        <v>1146969820</v>
      </c>
      <c r="E6804" s="6" t="s">
        <v>23654</v>
      </c>
      <c r="F6804" s="6" t="s">
        <v>444</v>
      </c>
      <c r="G6804" s="6" t="s">
        <v>8064</v>
      </c>
      <c r="H6804" s="6" t="s">
        <v>32025</v>
      </c>
    </row>
    <row r="6805" spans="1:8" x14ac:dyDescent="0.35">
      <c r="A6805" s="6">
        <v>10037150</v>
      </c>
      <c r="B6805" s="6" t="s">
        <v>23655</v>
      </c>
      <c r="C6805" s="6" t="s">
        <v>23656</v>
      </c>
      <c r="D6805" s="6">
        <v>1174520362</v>
      </c>
      <c r="E6805" s="6" t="s">
        <v>23657</v>
      </c>
      <c r="F6805" s="6" t="s">
        <v>2012</v>
      </c>
      <c r="G6805" s="6" t="s">
        <v>2013</v>
      </c>
      <c r="H6805" s="6" t="s">
        <v>32028</v>
      </c>
    </row>
    <row r="6806" spans="1:8" x14ac:dyDescent="0.35">
      <c r="A6806" s="6">
        <v>10037275</v>
      </c>
      <c r="B6806" s="6" t="s">
        <v>23658</v>
      </c>
      <c r="C6806" s="6" t="s">
        <v>23659</v>
      </c>
      <c r="D6806" s="6">
        <v>1142453027</v>
      </c>
      <c r="E6806" s="6" t="s">
        <v>23660</v>
      </c>
      <c r="F6806" s="6" t="s">
        <v>1060</v>
      </c>
      <c r="G6806" s="6" t="s">
        <v>23661</v>
      </c>
      <c r="H6806" s="6" t="s">
        <v>32271</v>
      </c>
    </row>
    <row r="6807" spans="1:8" x14ac:dyDescent="0.35">
      <c r="A6807" s="6">
        <v>10037598</v>
      </c>
      <c r="B6807" s="6" t="s">
        <v>23662</v>
      </c>
      <c r="C6807" s="6" t="s">
        <v>23663</v>
      </c>
      <c r="D6807" s="6">
        <v>1143878396</v>
      </c>
      <c r="E6807" s="6" t="s">
        <v>23664</v>
      </c>
      <c r="F6807" s="6" t="s">
        <v>155</v>
      </c>
      <c r="G6807" s="6" t="s">
        <v>23665</v>
      </c>
      <c r="H6807" s="6" t="s">
        <v>33415</v>
      </c>
    </row>
    <row r="6808" spans="1:8" x14ac:dyDescent="0.35">
      <c r="A6808" s="6">
        <v>10038463</v>
      </c>
      <c r="B6808" s="6" t="s">
        <v>23666</v>
      </c>
      <c r="C6808" s="6" t="s">
        <v>23667</v>
      </c>
      <c r="D6808" s="6">
        <v>1144252070</v>
      </c>
      <c r="E6808" s="6" t="s">
        <v>23668</v>
      </c>
      <c r="F6808" s="6" t="s">
        <v>1646</v>
      </c>
      <c r="G6808" s="6" t="s">
        <v>23669</v>
      </c>
      <c r="H6808" s="6" t="s">
        <v>32029</v>
      </c>
    </row>
    <row r="6809" spans="1:8" x14ac:dyDescent="0.35">
      <c r="A6809" s="6">
        <v>10038729</v>
      </c>
      <c r="B6809" s="6" t="s">
        <v>13971</v>
      </c>
      <c r="C6809" s="6" t="s">
        <v>23670</v>
      </c>
      <c r="D6809" s="6">
        <v>1162145636</v>
      </c>
      <c r="E6809" s="6" t="s">
        <v>23671</v>
      </c>
      <c r="F6809" s="6" t="s">
        <v>18</v>
      </c>
      <c r="G6809" s="6" t="s">
        <v>23672</v>
      </c>
      <c r="H6809" s="6" t="s">
        <v>32273</v>
      </c>
    </row>
    <row r="6810" spans="1:8" x14ac:dyDescent="0.35">
      <c r="A6810" s="6">
        <v>10039255</v>
      </c>
      <c r="B6810" s="6" t="s">
        <v>23673</v>
      </c>
      <c r="C6810" s="6" t="s">
        <v>23674</v>
      </c>
      <c r="D6810" s="6">
        <v>1172903990</v>
      </c>
      <c r="E6810" s="6" t="s">
        <v>23675</v>
      </c>
      <c r="F6810" s="6" t="s">
        <v>39</v>
      </c>
      <c r="G6810" s="6" t="s">
        <v>23676</v>
      </c>
      <c r="H6810" s="6" t="s">
        <v>32274</v>
      </c>
    </row>
    <row r="6811" spans="1:8" x14ac:dyDescent="0.35">
      <c r="A6811" s="6">
        <v>10039826</v>
      </c>
      <c r="B6811" s="6" t="s">
        <v>23677</v>
      </c>
      <c r="C6811" s="6" t="s">
        <v>23678</v>
      </c>
      <c r="D6811" s="6">
        <v>1168458405</v>
      </c>
      <c r="E6811" s="6" t="s">
        <v>23679</v>
      </c>
      <c r="F6811" s="6" t="s">
        <v>18</v>
      </c>
      <c r="G6811" s="6" t="s">
        <v>23680</v>
      </c>
      <c r="H6811" s="6" t="s">
        <v>33416</v>
      </c>
    </row>
    <row r="6812" spans="1:8" x14ac:dyDescent="0.35">
      <c r="A6812" s="6">
        <v>10040048</v>
      </c>
      <c r="B6812" s="6" t="s">
        <v>23681</v>
      </c>
      <c r="C6812" s="6" t="s">
        <v>23682</v>
      </c>
      <c r="D6812" s="6">
        <v>1143499532</v>
      </c>
      <c r="E6812" s="6" t="s">
        <v>23683</v>
      </c>
      <c r="F6812" s="6" t="s">
        <v>255</v>
      </c>
      <c r="G6812" s="6" t="s">
        <v>23684</v>
      </c>
      <c r="H6812" s="6" t="s">
        <v>32236</v>
      </c>
    </row>
    <row r="6813" spans="1:8" x14ac:dyDescent="0.35">
      <c r="A6813" s="6">
        <v>10040402</v>
      </c>
      <c r="B6813" s="6" t="s">
        <v>23685</v>
      </c>
      <c r="C6813" s="6" t="s">
        <v>13600</v>
      </c>
      <c r="D6813" s="6">
        <v>1160018710</v>
      </c>
      <c r="E6813" s="6" t="s">
        <v>23686</v>
      </c>
      <c r="F6813" s="6" t="s">
        <v>202</v>
      </c>
      <c r="G6813" s="6" t="s">
        <v>19514</v>
      </c>
      <c r="H6813" s="6" t="s">
        <v>32031</v>
      </c>
    </row>
    <row r="6814" spans="1:8" x14ac:dyDescent="0.35">
      <c r="A6814" s="6">
        <v>10041467</v>
      </c>
      <c r="B6814" s="6" t="s">
        <v>23687</v>
      </c>
      <c r="C6814" s="6" t="s">
        <v>23688</v>
      </c>
      <c r="D6814" s="6">
        <v>1178085487</v>
      </c>
      <c r="E6814" s="6" t="s">
        <v>23689</v>
      </c>
      <c r="F6814" s="6" t="s">
        <v>434</v>
      </c>
      <c r="G6814" s="6" t="s">
        <v>23690</v>
      </c>
      <c r="H6814" s="6" t="s">
        <v>32281</v>
      </c>
    </row>
    <row r="6815" spans="1:8" x14ac:dyDescent="0.35">
      <c r="A6815" s="6">
        <v>10041574</v>
      </c>
      <c r="B6815" s="6" t="s">
        <v>23691</v>
      </c>
      <c r="C6815" s="6" t="s">
        <v>20293</v>
      </c>
      <c r="D6815" s="6">
        <v>1145671658</v>
      </c>
      <c r="E6815" s="6" t="s">
        <v>23692</v>
      </c>
      <c r="F6815" s="6" t="s">
        <v>434</v>
      </c>
      <c r="G6815" s="6" t="s">
        <v>23693</v>
      </c>
      <c r="H6815" s="6" t="s">
        <v>32237</v>
      </c>
    </row>
    <row r="6816" spans="1:8" x14ac:dyDescent="0.35">
      <c r="A6816" s="6">
        <v>10041632</v>
      </c>
      <c r="B6816" s="6" t="s">
        <v>23694</v>
      </c>
      <c r="C6816" s="6" t="s">
        <v>9044</v>
      </c>
      <c r="D6816" s="6">
        <v>1146442455</v>
      </c>
      <c r="E6816" s="6" t="s">
        <v>23695</v>
      </c>
      <c r="F6816" s="6" t="s">
        <v>308</v>
      </c>
      <c r="G6816" s="6" t="s">
        <v>17412</v>
      </c>
      <c r="H6816" s="6" t="s">
        <v>32282</v>
      </c>
    </row>
    <row r="6817" spans="1:8" x14ac:dyDescent="0.35">
      <c r="A6817" s="6">
        <v>10041970</v>
      </c>
      <c r="B6817" s="6" t="s">
        <v>23696</v>
      </c>
      <c r="C6817" s="6" t="s">
        <v>23697</v>
      </c>
      <c r="D6817" s="6">
        <v>1165708018</v>
      </c>
      <c r="E6817" s="6" t="s">
        <v>23698</v>
      </c>
      <c r="F6817" s="6" t="s">
        <v>942</v>
      </c>
      <c r="G6817" s="6" t="s">
        <v>7782</v>
      </c>
      <c r="H6817" s="6" t="s">
        <v>32032</v>
      </c>
    </row>
    <row r="6818" spans="1:8" x14ac:dyDescent="0.35">
      <c r="A6818" s="6">
        <v>10042119</v>
      </c>
      <c r="B6818" s="6" t="s">
        <v>5639</v>
      </c>
      <c r="C6818" s="6" t="s">
        <v>23699</v>
      </c>
      <c r="D6818" s="6">
        <v>1174685637</v>
      </c>
      <c r="E6818" s="6" t="s">
        <v>23700</v>
      </c>
      <c r="F6818" s="6" t="s">
        <v>1755</v>
      </c>
      <c r="G6818" s="6" t="s">
        <v>1756</v>
      </c>
      <c r="H6818" s="6" t="s">
        <v>32033</v>
      </c>
    </row>
    <row r="6819" spans="1:8" x14ac:dyDescent="0.35">
      <c r="A6819" s="6">
        <v>10042945</v>
      </c>
      <c r="B6819" s="6" t="s">
        <v>23701</v>
      </c>
      <c r="C6819" s="6" t="s">
        <v>23702</v>
      </c>
      <c r="D6819" s="6">
        <v>1174960345</v>
      </c>
      <c r="E6819" s="6" t="s">
        <v>23703</v>
      </c>
      <c r="F6819" s="6" t="s">
        <v>7360</v>
      </c>
      <c r="G6819" s="6" t="s">
        <v>7361</v>
      </c>
      <c r="H6819" s="6" t="s">
        <v>32284</v>
      </c>
    </row>
    <row r="6820" spans="1:8" x14ac:dyDescent="0.35">
      <c r="A6820" s="6">
        <v>10044107</v>
      </c>
      <c r="B6820" s="6" t="s">
        <v>23704</v>
      </c>
      <c r="C6820" s="6" t="s">
        <v>23705</v>
      </c>
      <c r="D6820" s="6">
        <v>1174708611</v>
      </c>
      <c r="E6820" s="6" t="s">
        <v>23706</v>
      </c>
      <c r="F6820" s="6" t="s">
        <v>4391</v>
      </c>
      <c r="G6820" s="6" t="s">
        <v>19812</v>
      </c>
      <c r="H6820" s="6" t="s">
        <v>32286</v>
      </c>
    </row>
    <row r="6821" spans="1:8" x14ac:dyDescent="0.35">
      <c r="A6821" s="6">
        <v>10044180</v>
      </c>
      <c r="B6821" s="6" t="s">
        <v>3413</v>
      </c>
      <c r="C6821" s="6" t="s">
        <v>23707</v>
      </c>
      <c r="D6821" s="6">
        <v>1176150739</v>
      </c>
      <c r="E6821" s="6" t="s">
        <v>23708</v>
      </c>
      <c r="F6821" s="6" t="s">
        <v>3534</v>
      </c>
      <c r="G6821" s="6" t="s">
        <v>3535</v>
      </c>
      <c r="H6821" s="6" t="s">
        <v>32288</v>
      </c>
    </row>
    <row r="6822" spans="1:8" x14ac:dyDescent="0.35">
      <c r="A6822" s="6">
        <v>10044206</v>
      </c>
      <c r="B6822" s="6" t="s">
        <v>23709</v>
      </c>
      <c r="C6822" s="6" t="s">
        <v>20078</v>
      </c>
      <c r="D6822" s="6" t="s">
        <v>9</v>
      </c>
      <c r="E6822" s="6" t="s">
        <v>23710</v>
      </c>
      <c r="F6822" s="6" t="s">
        <v>96</v>
      </c>
      <c r="G6822" s="6" t="s">
        <v>23711</v>
      </c>
      <c r="H6822" s="6" t="s">
        <v>32242</v>
      </c>
    </row>
    <row r="6823" spans="1:8" x14ac:dyDescent="0.35">
      <c r="A6823" s="6">
        <v>10044339</v>
      </c>
      <c r="B6823" s="6" t="s">
        <v>23712</v>
      </c>
      <c r="C6823" s="6" t="s">
        <v>23713</v>
      </c>
      <c r="D6823" s="6">
        <v>1171635098</v>
      </c>
      <c r="E6823" s="6" t="s">
        <v>23714</v>
      </c>
      <c r="F6823" s="6" t="s">
        <v>1109</v>
      </c>
      <c r="G6823" s="6" t="s">
        <v>23715</v>
      </c>
      <c r="H6823" s="6" t="s">
        <v>33417</v>
      </c>
    </row>
    <row r="6824" spans="1:8" x14ac:dyDescent="0.35">
      <c r="A6824" s="6">
        <v>10044966</v>
      </c>
      <c r="B6824" s="6" t="s">
        <v>23716</v>
      </c>
      <c r="C6824" s="6" t="s">
        <v>7375</v>
      </c>
      <c r="D6824" s="6">
        <v>1142811703</v>
      </c>
      <c r="E6824" s="6" t="s">
        <v>23717</v>
      </c>
      <c r="F6824" s="6" t="s">
        <v>942</v>
      </c>
      <c r="G6824" s="6" t="s">
        <v>23718</v>
      </c>
      <c r="H6824" s="6" t="s">
        <v>32038</v>
      </c>
    </row>
    <row r="6825" spans="1:8" x14ac:dyDescent="0.35">
      <c r="A6825" s="6">
        <v>10044974</v>
      </c>
      <c r="B6825" s="6" t="s">
        <v>23719</v>
      </c>
      <c r="C6825" s="6" t="s">
        <v>23720</v>
      </c>
      <c r="D6825" s="6">
        <v>1173690174</v>
      </c>
      <c r="E6825" s="6" t="s">
        <v>23721</v>
      </c>
      <c r="F6825" s="6" t="s">
        <v>233</v>
      </c>
      <c r="G6825" s="6" t="s">
        <v>23722</v>
      </c>
      <c r="H6825" s="6" t="s">
        <v>32039</v>
      </c>
    </row>
    <row r="6826" spans="1:8" x14ac:dyDescent="0.35">
      <c r="A6826" s="6">
        <v>10045005</v>
      </c>
      <c r="B6826" s="6" t="s">
        <v>23723</v>
      </c>
      <c r="C6826" s="6" t="s">
        <v>23724</v>
      </c>
      <c r="D6826" s="6">
        <v>1169961621</v>
      </c>
      <c r="E6826" s="6" t="s">
        <v>23725</v>
      </c>
      <c r="F6826" s="6" t="s">
        <v>18</v>
      </c>
      <c r="G6826" s="6" t="s">
        <v>23726</v>
      </c>
      <c r="H6826" s="6" t="s">
        <v>32290</v>
      </c>
    </row>
    <row r="6827" spans="1:8" x14ac:dyDescent="0.35">
      <c r="A6827" s="6">
        <v>10045526</v>
      </c>
      <c r="B6827" s="6" t="s">
        <v>23727</v>
      </c>
      <c r="C6827" s="6" t="s">
        <v>23728</v>
      </c>
      <c r="D6827" s="6" t="s">
        <v>9</v>
      </c>
      <c r="E6827" s="6" t="s">
        <v>23729</v>
      </c>
      <c r="F6827" s="6" t="s">
        <v>22160</v>
      </c>
      <c r="G6827" s="6" t="s">
        <v>22161</v>
      </c>
      <c r="H6827" s="6" t="s">
        <v>32245</v>
      </c>
    </row>
    <row r="6828" spans="1:8" x14ac:dyDescent="0.35">
      <c r="A6828" s="6">
        <v>10045567</v>
      </c>
      <c r="B6828" s="6" t="s">
        <v>23730</v>
      </c>
      <c r="C6828" s="6" t="s">
        <v>19342</v>
      </c>
      <c r="D6828" s="6">
        <v>1160405685</v>
      </c>
      <c r="E6828" s="6" t="s">
        <v>23731</v>
      </c>
      <c r="F6828" s="6" t="s">
        <v>2337</v>
      </c>
      <c r="G6828" s="6" t="s">
        <v>23732</v>
      </c>
      <c r="H6828" s="6" t="s">
        <v>32040</v>
      </c>
    </row>
    <row r="6829" spans="1:8" x14ac:dyDescent="0.35">
      <c r="A6829" s="6">
        <v>10046102</v>
      </c>
      <c r="B6829" s="6" t="s">
        <v>23733</v>
      </c>
      <c r="C6829" s="6" t="s">
        <v>280</v>
      </c>
      <c r="D6829" s="6">
        <v>1144252070</v>
      </c>
      <c r="E6829" s="6" t="s">
        <v>23734</v>
      </c>
      <c r="F6829" s="6" t="s">
        <v>410</v>
      </c>
      <c r="G6829" s="6" t="s">
        <v>411</v>
      </c>
      <c r="H6829" s="6" t="s">
        <v>32042</v>
      </c>
    </row>
    <row r="6830" spans="1:8" x14ac:dyDescent="0.35">
      <c r="A6830" s="6">
        <v>10046318</v>
      </c>
      <c r="B6830" s="6" t="s">
        <v>23735</v>
      </c>
      <c r="C6830" s="6" t="s">
        <v>23736</v>
      </c>
      <c r="D6830" s="6">
        <v>2278422581</v>
      </c>
      <c r="E6830" s="6" t="s">
        <v>23737</v>
      </c>
      <c r="F6830" s="6" t="s">
        <v>12194</v>
      </c>
      <c r="G6830" s="6" t="s">
        <v>17138</v>
      </c>
      <c r="H6830" s="6" t="s">
        <v>32291</v>
      </c>
    </row>
    <row r="6831" spans="1:8" x14ac:dyDescent="0.35">
      <c r="A6831" s="6">
        <v>10046409</v>
      </c>
      <c r="B6831" s="6" t="s">
        <v>23738</v>
      </c>
      <c r="C6831" s="6" t="s">
        <v>23739</v>
      </c>
      <c r="D6831" s="6">
        <v>1169967974</v>
      </c>
      <c r="E6831" s="6" t="s">
        <v>23740</v>
      </c>
      <c r="F6831" s="6" t="s">
        <v>1304</v>
      </c>
      <c r="G6831" s="6" t="s">
        <v>1305</v>
      </c>
      <c r="H6831" s="6" t="s">
        <v>32292</v>
      </c>
    </row>
    <row r="6832" spans="1:8" x14ac:dyDescent="0.35">
      <c r="A6832" s="6">
        <v>10046771</v>
      </c>
      <c r="B6832" s="6" t="s">
        <v>23741</v>
      </c>
      <c r="C6832" s="6" t="s">
        <v>23742</v>
      </c>
      <c r="D6832" s="6">
        <v>1170340815</v>
      </c>
      <c r="E6832" s="6" t="s">
        <v>23743</v>
      </c>
      <c r="F6832" s="6" t="s">
        <v>18</v>
      </c>
      <c r="G6832" s="6" t="s">
        <v>23744</v>
      </c>
      <c r="H6832" s="6" t="s">
        <v>32293</v>
      </c>
    </row>
    <row r="6833" spans="1:8" x14ac:dyDescent="0.35">
      <c r="A6833" s="6">
        <v>10047555</v>
      </c>
      <c r="B6833" s="6" t="s">
        <v>23745</v>
      </c>
      <c r="C6833" s="6" t="s">
        <v>23746</v>
      </c>
      <c r="D6833" s="6">
        <v>1174720780</v>
      </c>
      <c r="E6833" s="6" t="s">
        <v>23747</v>
      </c>
      <c r="F6833" s="6" t="s">
        <v>44</v>
      </c>
      <c r="G6833" s="6" t="s">
        <v>23748</v>
      </c>
      <c r="H6833" s="6" t="s">
        <v>33418</v>
      </c>
    </row>
    <row r="6834" spans="1:8" x14ac:dyDescent="0.35">
      <c r="A6834" s="6">
        <v>10047571</v>
      </c>
      <c r="B6834" s="6" t="s">
        <v>22670</v>
      </c>
      <c r="C6834" s="6" t="s">
        <v>18210</v>
      </c>
      <c r="D6834" s="6">
        <v>1161873410</v>
      </c>
      <c r="E6834" s="6" t="s">
        <v>23749</v>
      </c>
      <c r="F6834" s="6" t="s">
        <v>10590</v>
      </c>
      <c r="G6834" s="6" t="s">
        <v>23750</v>
      </c>
      <c r="H6834" s="6" t="s">
        <v>32249</v>
      </c>
    </row>
    <row r="6835" spans="1:8" x14ac:dyDescent="0.35">
      <c r="A6835" s="6">
        <v>10047738</v>
      </c>
      <c r="B6835" s="6" t="s">
        <v>23751</v>
      </c>
      <c r="C6835" s="6" t="s">
        <v>23752</v>
      </c>
      <c r="D6835" s="6">
        <v>1174673476</v>
      </c>
      <c r="E6835" s="6" t="s">
        <v>23753</v>
      </c>
      <c r="F6835" s="6" t="s">
        <v>10263</v>
      </c>
      <c r="G6835" s="6" t="s">
        <v>23754</v>
      </c>
      <c r="H6835" s="6" t="s">
        <v>32251</v>
      </c>
    </row>
    <row r="6836" spans="1:8" x14ac:dyDescent="0.35">
      <c r="A6836" s="6">
        <v>10048405</v>
      </c>
      <c r="B6836" s="6" t="s">
        <v>32252</v>
      </c>
      <c r="C6836" s="6" t="s">
        <v>32253</v>
      </c>
      <c r="D6836" s="6">
        <v>1146079117</v>
      </c>
      <c r="E6836" s="6" t="s">
        <v>23755</v>
      </c>
      <c r="F6836" s="6" t="s">
        <v>3834</v>
      </c>
      <c r="G6836" s="6" t="s">
        <v>3835</v>
      </c>
      <c r="H6836" s="6" t="s">
        <v>32254</v>
      </c>
    </row>
    <row r="6837" spans="1:8" x14ac:dyDescent="0.35">
      <c r="A6837" s="6">
        <v>10048694</v>
      </c>
      <c r="B6837" s="6" t="s">
        <v>23756</v>
      </c>
      <c r="C6837" s="6" t="s">
        <v>23757</v>
      </c>
      <c r="D6837" s="6">
        <v>1172387004</v>
      </c>
      <c r="E6837" s="6" t="s">
        <v>23758</v>
      </c>
      <c r="F6837" s="6" t="s">
        <v>132</v>
      </c>
      <c r="G6837" s="6" t="s">
        <v>19921</v>
      </c>
      <c r="H6837" s="6" t="s">
        <v>33419</v>
      </c>
    </row>
    <row r="6838" spans="1:8" x14ac:dyDescent="0.35">
      <c r="A6838" s="6">
        <v>10049486</v>
      </c>
      <c r="B6838" s="6" t="s">
        <v>23759</v>
      </c>
      <c r="C6838" s="6" t="s">
        <v>520</v>
      </c>
      <c r="D6838" s="6">
        <v>1144882025</v>
      </c>
      <c r="E6838" s="6" t="s">
        <v>23760</v>
      </c>
      <c r="F6838" s="6" t="s">
        <v>756</v>
      </c>
      <c r="G6838" s="6" t="s">
        <v>23761</v>
      </c>
      <c r="H6838" s="6" t="s">
        <v>32046</v>
      </c>
    </row>
    <row r="6839" spans="1:8" x14ac:dyDescent="0.35">
      <c r="A6839" s="6">
        <v>10049643</v>
      </c>
      <c r="B6839" s="6" t="s">
        <v>23762</v>
      </c>
      <c r="C6839" s="6" t="s">
        <v>47</v>
      </c>
      <c r="D6839" s="6">
        <v>1142811703</v>
      </c>
      <c r="E6839" s="6" t="s">
        <v>23763</v>
      </c>
      <c r="F6839" s="6" t="s">
        <v>3087</v>
      </c>
      <c r="G6839" s="6" t="s">
        <v>3088</v>
      </c>
      <c r="H6839" s="6" t="s">
        <v>32296</v>
      </c>
    </row>
    <row r="6840" spans="1:8" x14ac:dyDescent="0.35">
      <c r="A6840" s="6">
        <v>10049692</v>
      </c>
      <c r="B6840" s="6" t="s">
        <v>5639</v>
      </c>
      <c r="C6840" s="6" t="s">
        <v>22673</v>
      </c>
      <c r="D6840" s="6">
        <v>1172019623</v>
      </c>
      <c r="E6840" s="6" t="s">
        <v>23764</v>
      </c>
      <c r="F6840" s="6" t="s">
        <v>10590</v>
      </c>
      <c r="G6840" s="6" t="s">
        <v>23750</v>
      </c>
      <c r="H6840" s="6" t="s">
        <v>32255</v>
      </c>
    </row>
    <row r="6841" spans="1:8" x14ac:dyDescent="0.35">
      <c r="A6841" s="6">
        <v>10050039</v>
      </c>
      <c r="B6841" s="6" t="s">
        <v>23765</v>
      </c>
      <c r="C6841" s="6" t="s">
        <v>14659</v>
      </c>
      <c r="D6841" s="6">
        <v>1172416324</v>
      </c>
      <c r="E6841" s="6" t="s">
        <v>23766</v>
      </c>
      <c r="F6841" s="6" t="s">
        <v>8497</v>
      </c>
      <c r="G6841" s="6" t="s">
        <v>8498</v>
      </c>
      <c r="H6841" s="6" t="s">
        <v>32297</v>
      </c>
    </row>
    <row r="6842" spans="1:8" x14ac:dyDescent="0.35">
      <c r="A6842" s="6">
        <v>10050278</v>
      </c>
      <c r="B6842" s="6" t="s">
        <v>12109</v>
      </c>
      <c r="C6842" s="6" t="s">
        <v>12110</v>
      </c>
      <c r="D6842" s="6">
        <v>1172597867</v>
      </c>
      <c r="E6842" s="6" t="s">
        <v>23767</v>
      </c>
      <c r="F6842" s="6" t="s">
        <v>91</v>
      </c>
      <c r="G6842" s="6" t="s">
        <v>23768</v>
      </c>
      <c r="H6842" s="6" t="s">
        <v>33420</v>
      </c>
    </row>
    <row r="6843" spans="1:8" x14ac:dyDescent="0.35">
      <c r="A6843" s="6">
        <v>10050328</v>
      </c>
      <c r="B6843" s="6" t="s">
        <v>23769</v>
      </c>
      <c r="C6843" s="6" t="s">
        <v>23770</v>
      </c>
      <c r="D6843" s="6">
        <v>3362331681</v>
      </c>
      <c r="E6843" s="6" t="s">
        <v>23771</v>
      </c>
      <c r="F6843" s="6" t="s">
        <v>96</v>
      </c>
      <c r="G6843" s="6" t="s">
        <v>16598</v>
      </c>
      <c r="H6843" s="6" t="s">
        <v>33421</v>
      </c>
    </row>
    <row r="6844" spans="1:8" x14ac:dyDescent="0.35">
      <c r="A6844" s="6">
        <v>10050724</v>
      </c>
      <c r="B6844" s="6" t="s">
        <v>23772</v>
      </c>
      <c r="C6844" s="6" t="s">
        <v>23773</v>
      </c>
      <c r="D6844" s="6">
        <v>1174838681</v>
      </c>
      <c r="E6844" s="6" t="s">
        <v>23774</v>
      </c>
      <c r="F6844" s="6" t="s">
        <v>18</v>
      </c>
      <c r="G6844" s="6" t="s">
        <v>23775</v>
      </c>
      <c r="H6844" s="6" t="s">
        <v>32051</v>
      </c>
    </row>
    <row r="6845" spans="1:8" x14ac:dyDescent="0.35">
      <c r="A6845" s="6">
        <v>10050922</v>
      </c>
      <c r="B6845" s="6" t="s">
        <v>23776</v>
      </c>
      <c r="C6845" s="6" t="s">
        <v>23777</v>
      </c>
      <c r="D6845" s="6">
        <v>1174555764</v>
      </c>
      <c r="E6845" s="6" t="s">
        <v>23778</v>
      </c>
      <c r="F6845" s="6" t="s">
        <v>18</v>
      </c>
      <c r="G6845" s="6" t="s">
        <v>23779</v>
      </c>
      <c r="H6845" s="6" t="s">
        <v>32052</v>
      </c>
    </row>
    <row r="6846" spans="1:8" x14ac:dyDescent="0.35">
      <c r="A6846" s="6">
        <v>10051458</v>
      </c>
      <c r="B6846" s="6" t="s">
        <v>23780</v>
      </c>
      <c r="C6846" s="6" t="s">
        <v>23781</v>
      </c>
      <c r="D6846" s="6">
        <v>1174009408</v>
      </c>
      <c r="E6846" s="6" t="s">
        <v>23782</v>
      </c>
      <c r="F6846" s="6" t="s">
        <v>18</v>
      </c>
      <c r="G6846" s="6" t="s">
        <v>23783</v>
      </c>
      <c r="H6846" s="6" t="s">
        <v>33422</v>
      </c>
    </row>
    <row r="6847" spans="1:8" x14ac:dyDescent="0.35">
      <c r="A6847" s="6">
        <v>10051490</v>
      </c>
      <c r="B6847" s="6" t="s">
        <v>23784</v>
      </c>
      <c r="C6847" s="6" t="s">
        <v>23785</v>
      </c>
      <c r="D6847" s="6">
        <v>1171304786</v>
      </c>
      <c r="E6847" s="6" t="s">
        <v>23786</v>
      </c>
      <c r="F6847" s="6" t="s">
        <v>1395</v>
      </c>
      <c r="G6847" s="6" t="s">
        <v>23787</v>
      </c>
      <c r="H6847" s="6" t="s">
        <v>33423</v>
      </c>
    </row>
    <row r="6848" spans="1:8" x14ac:dyDescent="0.35">
      <c r="A6848" s="6">
        <v>10051722</v>
      </c>
      <c r="B6848" s="6" t="s">
        <v>23788</v>
      </c>
      <c r="C6848" s="6" t="s">
        <v>23789</v>
      </c>
      <c r="D6848" s="6">
        <v>1165893984</v>
      </c>
      <c r="E6848" s="6" t="s">
        <v>23790</v>
      </c>
      <c r="F6848" s="6" t="s">
        <v>18</v>
      </c>
      <c r="G6848" s="6" t="s">
        <v>23791</v>
      </c>
      <c r="H6848" s="6" t="s">
        <v>32053</v>
      </c>
    </row>
    <row r="6849" spans="1:8" x14ac:dyDescent="0.35">
      <c r="A6849" s="6">
        <v>10052639</v>
      </c>
      <c r="B6849" s="6" t="s">
        <v>23792</v>
      </c>
      <c r="C6849" s="6" t="s">
        <v>23793</v>
      </c>
      <c r="D6849" s="6">
        <v>1174518275</v>
      </c>
      <c r="E6849" s="6" t="s">
        <v>23794</v>
      </c>
      <c r="F6849" s="6" t="s">
        <v>18</v>
      </c>
      <c r="G6849" s="6" t="s">
        <v>23795</v>
      </c>
      <c r="H6849" s="6" t="s">
        <v>33424</v>
      </c>
    </row>
    <row r="6850" spans="1:8" x14ac:dyDescent="0.35">
      <c r="A6850" s="6">
        <v>10053199</v>
      </c>
      <c r="B6850" s="6" t="s">
        <v>23796</v>
      </c>
      <c r="C6850" s="6" t="s">
        <v>23797</v>
      </c>
      <c r="D6850" s="6">
        <v>1172532419</v>
      </c>
      <c r="E6850" s="6" t="s">
        <v>23798</v>
      </c>
      <c r="F6850" s="6" t="s">
        <v>18</v>
      </c>
      <c r="G6850" s="6" t="s">
        <v>23799</v>
      </c>
      <c r="H6850" s="6" t="s">
        <v>32262</v>
      </c>
    </row>
    <row r="6851" spans="1:8" x14ac:dyDescent="0.35">
      <c r="A6851" s="6">
        <v>10053926</v>
      </c>
      <c r="B6851" s="6" t="s">
        <v>23800</v>
      </c>
      <c r="C6851" s="6" t="s">
        <v>23801</v>
      </c>
      <c r="D6851" s="6">
        <v>1174869066</v>
      </c>
      <c r="E6851" s="6" t="s">
        <v>23802</v>
      </c>
      <c r="F6851" s="6" t="s">
        <v>18</v>
      </c>
      <c r="G6851" s="6" t="s">
        <v>21691</v>
      </c>
      <c r="H6851" s="6" t="s">
        <v>32060</v>
      </c>
    </row>
    <row r="6852" spans="1:8" x14ac:dyDescent="0.35">
      <c r="A6852" s="6">
        <v>10054387</v>
      </c>
      <c r="B6852" s="6" t="s">
        <v>23803</v>
      </c>
      <c r="C6852" s="6" t="s">
        <v>23804</v>
      </c>
      <c r="D6852" s="6">
        <v>1171381776</v>
      </c>
      <c r="E6852" s="6" t="s">
        <v>23805</v>
      </c>
      <c r="F6852" s="6" t="s">
        <v>18</v>
      </c>
      <c r="G6852" s="6" t="s">
        <v>5113</v>
      </c>
      <c r="H6852" s="6" t="s">
        <v>32263</v>
      </c>
    </row>
    <row r="6853" spans="1:8" x14ac:dyDescent="0.35">
      <c r="A6853" s="6">
        <v>10054627</v>
      </c>
      <c r="B6853" s="6" t="s">
        <v>23806</v>
      </c>
      <c r="C6853" s="6" t="s">
        <v>23807</v>
      </c>
      <c r="D6853" s="6">
        <v>1171869192</v>
      </c>
      <c r="E6853" s="6" t="s">
        <v>23808</v>
      </c>
      <c r="F6853" s="6" t="s">
        <v>871</v>
      </c>
      <c r="G6853" s="6" t="s">
        <v>12979</v>
      </c>
      <c r="H6853" s="6" t="s">
        <v>33425</v>
      </c>
    </row>
    <row r="6854" spans="1:8" x14ac:dyDescent="0.35">
      <c r="A6854" s="6">
        <v>10055590</v>
      </c>
      <c r="B6854" s="6" t="s">
        <v>23809</v>
      </c>
      <c r="C6854" s="6" t="s">
        <v>23810</v>
      </c>
      <c r="D6854" s="6">
        <v>1169941904</v>
      </c>
      <c r="E6854" s="6" t="s">
        <v>23811</v>
      </c>
      <c r="F6854" s="6" t="s">
        <v>17008</v>
      </c>
      <c r="G6854" s="6" t="s">
        <v>17009</v>
      </c>
      <c r="H6854" s="6" t="s">
        <v>32064</v>
      </c>
    </row>
    <row r="6855" spans="1:8" x14ac:dyDescent="0.35">
      <c r="A6855" s="6">
        <v>10055855</v>
      </c>
      <c r="B6855" s="6" t="s">
        <v>23812</v>
      </c>
      <c r="C6855" s="6" t="s">
        <v>23813</v>
      </c>
      <c r="D6855" s="6">
        <v>1171032726</v>
      </c>
      <c r="E6855" s="6" t="s">
        <v>23814</v>
      </c>
      <c r="F6855" s="6" t="s">
        <v>6637</v>
      </c>
      <c r="G6855" s="6" t="s">
        <v>6638</v>
      </c>
      <c r="H6855" s="6" t="s">
        <v>33426</v>
      </c>
    </row>
    <row r="6856" spans="1:8" x14ac:dyDescent="0.35">
      <c r="A6856" s="6">
        <v>10056408</v>
      </c>
      <c r="B6856" s="6" t="s">
        <v>23815</v>
      </c>
      <c r="C6856" s="6" t="s">
        <v>23816</v>
      </c>
      <c r="D6856" s="6">
        <v>2266664582</v>
      </c>
      <c r="E6856" s="6" t="s">
        <v>23817</v>
      </c>
      <c r="F6856" s="6" t="s">
        <v>18</v>
      </c>
      <c r="G6856" s="6" t="s">
        <v>23818</v>
      </c>
      <c r="H6856" s="6" t="s">
        <v>32275</v>
      </c>
    </row>
    <row r="6857" spans="1:8" x14ac:dyDescent="0.35">
      <c r="A6857" s="6">
        <v>10056770</v>
      </c>
      <c r="B6857" s="6" t="s">
        <v>23819</v>
      </c>
      <c r="C6857" s="6" t="s">
        <v>280</v>
      </c>
      <c r="D6857" s="6">
        <v>1144252070</v>
      </c>
      <c r="E6857" s="6" t="s">
        <v>23820</v>
      </c>
      <c r="F6857" s="6" t="s">
        <v>3721</v>
      </c>
      <c r="G6857" s="6" t="s">
        <v>23821</v>
      </c>
      <c r="H6857" s="6" t="s">
        <v>32065</v>
      </c>
    </row>
    <row r="6858" spans="1:8" x14ac:dyDescent="0.35">
      <c r="A6858" s="6">
        <v>10057141</v>
      </c>
      <c r="B6858" s="6" t="s">
        <v>33746</v>
      </c>
      <c r="C6858" s="6" t="s">
        <v>33747</v>
      </c>
      <c r="D6858" s="6">
        <v>1176628239</v>
      </c>
      <c r="E6858" s="6" t="s">
        <v>33748</v>
      </c>
      <c r="F6858" s="6" t="s">
        <v>18</v>
      </c>
      <c r="G6858" s="6" t="s">
        <v>12771</v>
      </c>
      <c r="H6858" s="6" t="s">
        <v>33749</v>
      </c>
    </row>
    <row r="6859" spans="1:8" x14ac:dyDescent="0.35">
      <c r="A6859" s="6">
        <v>10058107</v>
      </c>
      <c r="B6859" s="6" t="s">
        <v>23822</v>
      </c>
      <c r="C6859" s="6" t="s">
        <v>23823</v>
      </c>
      <c r="D6859" s="6" t="s">
        <v>9</v>
      </c>
      <c r="E6859" s="6" t="s">
        <v>23824</v>
      </c>
      <c r="F6859" s="6" t="s">
        <v>23825</v>
      </c>
      <c r="G6859" s="6" t="s">
        <v>23826</v>
      </c>
      <c r="H6859" s="6" t="s">
        <v>32278</v>
      </c>
    </row>
    <row r="6860" spans="1:8" x14ac:dyDescent="0.35">
      <c r="A6860" s="6">
        <v>10058636</v>
      </c>
      <c r="B6860" s="6" t="s">
        <v>23827</v>
      </c>
      <c r="C6860" s="6" t="s">
        <v>23828</v>
      </c>
      <c r="D6860" s="6" t="s">
        <v>9</v>
      </c>
      <c r="E6860" s="6" t="s">
        <v>23829</v>
      </c>
      <c r="F6860" s="6" t="s">
        <v>18</v>
      </c>
      <c r="G6860" s="6" t="s">
        <v>23830</v>
      </c>
      <c r="H6860" s="6" t="s">
        <v>33427</v>
      </c>
    </row>
    <row r="6861" spans="1:8" x14ac:dyDescent="0.35">
      <c r="A6861" s="6">
        <v>10058784</v>
      </c>
      <c r="B6861" s="6" t="s">
        <v>23831</v>
      </c>
      <c r="C6861" s="6" t="s">
        <v>19274</v>
      </c>
      <c r="D6861" s="6">
        <v>3372501935</v>
      </c>
      <c r="E6861" s="6" t="s">
        <v>23832</v>
      </c>
      <c r="F6861" s="6" t="s">
        <v>273</v>
      </c>
      <c r="G6861" s="6" t="s">
        <v>23833</v>
      </c>
      <c r="H6861" s="6" t="s">
        <v>32304</v>
      </c>
    </row>
    <row r="6862" spans="1:8" x14ac:dyDescent="0.35">
      <c r="A6862" s="6">
        <v>10059303</v>
      </c>
      <c r="B6862" s="6" t="s">
        <v>23834</v>
      </c>
      <c r="C6862" s="6" t="s">
        <v>23835</v>
      </c>
      <c r="D6862" s="6">
        <v>1144674422</v>
      </c>
      <c r="E6862" s="6" t="s">
        <v>23836</v>
      </c>
      <c r="F6862" s="6" t="s">
        <v>9857</v>
      </c>
      <c r="G6862" s="6" t="s">
        <v>9858</v>
      </c>
      <c r="H6862" s="6" t="s">
        <v>32279</v>
      </c>
    </row>
    <row r="6863" spans="1:8" x14ac:dyDescent="0.35">
      <c r="A6863" s="6">
        <v>10060376</v>
      </c>
      <c r="B6863" s="6" t="s">
        <v>8556</v>
      </c>
      <c r="C6863" s="6" t="s">
        <v>23837</v>
      </c>
      <c r="D6863" s="6">
        <v>1175042093</v>
      </c>
      <c r="E6863" s="6" t="s">
        <v>23838</v>
      </c>
      <c r="F6863" s="6" t="s">
        <v>18</v>
      </c>
      <c r="G6863" s="6" t="s">
        <v>23839</v>
      </c>
      <c r="H6863" s="6" t="s">
        <v>32073</v>
      </c>
    </row>
    <row r="6864" spans="1:8" x14ac:dyDescent="0.35">
      <c r="A6864" s="6">
        <v>10061598</v>
      </c>
      <c r="B6864" s="6" t="s">
        <v>23840</v>
      </c>
      <c r="C6864" s="6" t="s">
        <v>12631</v>
      </c>
      <c r="D6864" s="6">
        <v>1160405685</v>
      </c>
      <c r="E6864" s="6" t="s">
        <v>23841</v>
      </c>
      <c r="F6864" s="6" t="s">
        <v>233</v>
      </c>
      <c r="G6864" s="6" t="s">
        <v>23842</v>
      </c>
      <c r="H6864" s="6" t="s">
        <v>32308</v>
      </c>
    </row>
    <row r="6865" spans="1:8" x14ac:dyDescent="0.35">
      <c r="A6865" s="6">
        <v>10061978</v>
      </c>
      <c r="B6865" s="6" t="s">
        <v>23843</v>
      </c>
      <c r="C6865" s="6" t="s">
        <v>23843</v>
      </c>
      <c r="D6865" s="6">
        <v>1175238543</v>
      </c>
      <c r="E6865" s="6" t="s">
        <v>23844</v>
      </c>
      <c r="F6865" s="6" t="s">
        <v>18</v>
      </c>
      <c r="G6865" s="6" t="s">
        <v>3839</v>
      </c>
      <c r="H6865" s="6" t="s">
        <v>32300</v>
      </c>
    </row>
    <row r="6866" spans="1:8" x14ac:dyDescent="0.35">
      <c r="A6866" s="6">
        <v>10062554</v>
      </c>
      <c r="B6866" s="6" t="s">
        <v>23845</v>
      </c>
      <c r="C6866" s="6" t="s">
        <v>23846</v>
      </c>
      <c r="D6866" s="6" t="s">
        <v>9</v>
      </c>
      <c r="E6866" s="6" t="s">
        <v>23847</v>
      </c>
      <c r="F6866" s="6" t="s">
        <v>876</v>
      </c>
      <c r="G6866" s="6" t="s">
        <v>23848</v>
      </c>
      <c r="H6866" s="6" t="s">
        <v>32311</v>
      </c>
    </row>
    <row r="6867" spans="1:8" x14ac:dyDescent="0.35">
      <c r="A6867" s="6">
        <v>10062760</v>
      </c>
      <c r="B6867" s="6" t="s">
        <v>23849</v>
      </c>
      <c r="C6867" s="6" t="s">
        <v>23850</v>
      </c>
      <c r="D6867" s="6">
        <v>1172016553</v>
      </c>
      <c r="E6867" s="6" t="s">
        <v>23851</v>
      </c>
      <c r="F6867" s="6" t="s">
        <v>18</v>
      </c>
      <c r="G6867" s="6" t="s">
        <v>23852</v>
      </c>
      <c r="H6867" s="6" t="s">
        <v>32301</v>
      </c>
    </row>
    <row r="6868" spans="1:8" x14ac:dyDescent="0.35">
      <c r="A6868" s="6">
        <v>10063388</v>
      </c>
      <c r="B6868" s="6" t="s">
        <v>23853</v>
      </c>
      <c r="C6868" s="6" t="s">
        <v>23854</v>
      </c>
      <c r="D6868" s="6">
        <v>1175020123</v>
      </c>
      <c r="E6868" s="6" t="s">
        <v>23855</v>
      </c>
      <c r="F6868" s="6" t="s">
        <v>18</v>
      </c>
      <c r="G6868" s="6" t="s">
        <v>23856</v>
      </c>
      <c r="H6868" s="6" t="s">
        <v>32312</v>
      </c>
    </row>
    <row r="6869" spans="1:8" x14ac:dyDescent="0.35">
      <c r="A6869" s="6">
        <v>10063495</v>
      </c>
      <c r="B6869" s="6" t="s">
        <v>23857</v>
      </c>
      <c r="C6869" s="6" t="s">
        <v>280</v>
      </c>
      <c r="D6869" s="6">
        <v>1144252070</v>
      </c>
      <c r="E6869" s="6" t="s">
        <v>23858</v>
      </c>
      <c r="F6869" s="6" t="s">
        <v>3299</v>
      </c>
      <c r="G6869" s="6" t="s">
        <v>3300</v>
      </c>
      <c r="H6869" s="6" t="s">
        <v>33428</v>
      </c>
    </row>
    <row r="6870" spans="1:8" x14ac:dyDescent="0.35">
      <c r="A6870" s="6">
        <v>10063586</v>
      </c>
      <c r="B6870" s="6" t="s">
        <v>23859</v>
      </c>
      <c r="C6870" s="6" t="s">
        <v>23860</v>
      </c>
      <c r="D6870" s="6">
        <v>1174944232</v>
      </c>
      <c r="E6870" s="6" t="s">
        <v>23861</v>
      </c>
      <c r="F6870" s="6" t="s">
        <v>23862</v>
      </c>
      <c r="G6870" s="6" t="s">
        <v>23863</v>
      </c>
      <c r="H6870" s="6" t="s">
        <v>33429</v>
      </c>
    </row>
    <row r="6871" spans="1:8" x14ac:dyDescent="0.35">
      <c r="A6871" s="6">
        <v>10063750</v>
      </c>
      <c r="B6871" s="6" t="s">
        <v>23864</v>
      </c>
      <c r="C6871" s="6" t="s">
        <v>23865</v>
      </c>
      <c r="D6871" s="6">
        <v>1143623024</v>
      </c>
      <c r="E6871" s="6" t="s">
        <v>23866</v>
      </c>
      <c r="F6871" s="6" t="s">
        <v>2429</v>
      </c>
      <c r="G6871" s="6" t="s">
        <v>23867</v>
      </c>
      <c r="H6871" s="6" t="s">
        <v>32302</v>
      </c>
    </row>
    <row r="6872" spans="1:8" x14ac:dyDescent="0.35">
      <c r="A6872" s="6">
        <v>10064261</v>
      </c>
      <c r="B6872" s="6" t="s">
        <v>23868</v>
      </c>
      <c r="C6872" s="6" t="s">
        <v>23869</v>
      </c>
      <c r="D6872" s="6">
        <v>1174956343</v>
      </c>
      <c r="E6872" s="6" t="s">
        <v>23870</v>
      </c>
      <c r="F6872" s="6" t="s">
        <v>2965</v>
      </c>
      <c r="G6872" s="6" t="s">
        <v>23871</v>
      </c>
      <c r="H6872" s="6" t="s">
        <v>32314</v>
      </c>
    </row>
    <row r="6873" spans="1:8" x14ac:dyDescent="0.35">
      <c r="A6873" s="6">
        <v>10064881</v>
      </c>
      <c r="B6873" s="6" t="s">
        <v>23872</v>
      </c>
      <c r="C6873" s="6" t="s">
        <v>520</v>
      </c>
      <c r="D6873" s="6">
        <v>1144882025</v>
      </c>
      <c r="E6873" s="6" t="s">
        <v>23873</v>
      </c>
      <c r="F6873" s="6" t="s">
        <v>91</v>
      </c>
      <c r="G6873" s="6" t="s">
        <v>23874</v>
      </c>
      <c r="H6873" s="6" t="s">
        <v>32303</v>
      </c>
    </row>
    <row r="6874" spans="1:8" x14ac:dyDescent="0.35">
      <c r="A6874" s="6">
        <v>10065193</v>
      </c>
      <c r="B6874" s="6" t="s">
        <v>23875</v>
      </c>
      <c r="C6874" s="6" t="s">
        <v>47</v>
      </c>
      <c r="D6874" s="6">
        <v>1142811703</v>
      </c>
      <c r="E6874" s="6" t="s">
        <v>23876</v>
      </c>
      <c r="F6874" s="6" t="s">
        <v>18</v>
      </c>
      <c r="G6874" s="6" t="s">
        <v>22740</v>
      </c>
      <c r="H6874" s="6" t="s">
        <v>32305</v>
      </c>
    </row>
    <row r="6875" spans="1:8" x14ac:dyDescent="0.35">
      <c r="A6875" s="6">
        <v>10065565</v>
      </c>
      <c r="B6875" s="6" t="s">
        <v>23877</v>
      </c>
      <c r="C6875" s="6" t="s">
        <v>47</v>
      </c>
      <c r="D6875" s="6">
        <v>1142811703</v>
      </c>
      <c r="E6875" s="6" t="s">
        <v>23878</v>
      </c>
      <c r="F6875" s="6" t="s">
        <v>434</v>
      </c>
      <c r="G6875" s="6" t="s">
        <v>23879</v>
      </c>
      <c r="H6875" s="6" t="s">
        <v>33430</v>
      </c>
    </row>
    <row r="6876" spans="1:8" x14ac:dyDescent="0.35">
      <c r="A6876" s="6">
        <v>10065821</v>
      </c>
      <c r="B6876" s="6" t="s">
        <v>23880</v>
      </c>
      <c r="C6876" s="6" t="s">
        <v>2854</v>
      </c>
      <c r="D6876" s="6">
        <v>1172367816</v>
      </c>
      <c r="E6876" s="6" t="s">
        <v>23881</v>
      </c>
      <c r="F6876" s="6" t="s">
        <v>1109</v>
      </c>
      <c r="G6876" s="6" t="s">
        <v>23882</v>
      </c>
      <c r="H6876" s="6" t="s">
        <v>32306</v>
      </c>
    </row>
    <row r="6877" spans="1:8" x14ac:dyDescent="0.35">
      <c r="A6877" s="6">
        <v>10065839</v>
      </c>
      <c r="B6877" s="6" t="s">
        <v>23883</v>
      </c>
      <c r="C6877" s="6" t="s">
        <v>23884</v>
      </c>
      <c r="D6877" s="6">
        <v>1178808524</v>
      </c>
      <c r="E6877" s="6" t="s">
        <v>23885</v>
      </c>
      <c r="F6877" s="6" t="s">
        <v>7360</v>
      </c>
      <c r="G6877" s="6" t="s">
        <v>16775</v>
      </c>
      <c r="H6877" s="6" t="s">
        <v>32081</v>
      </c>
    </row>
    <row r="6878" spans="1:8" x14ac:dyDescent="0.35">
      <c r="A6878" s="6">
        <v>10066308</v>
      </c>
      <c r="B6878" s="6" t="s">
        <v>23886</v>
      </c>
      <c r="C6878" s="6" t="s">
        <v>23887</v>
      </c>
      <c r="D6878" s="6">
        <v>1167579177</v>
      </c>
      <c r="E6878" s="6" t="s">
        <v>23888</v>
      </c>
      <c r="F6878" s="6" t="s">
        <v>18</v>
      </c>
      <c r="G6878" s="6" t="s">
        <v>23889</v>
      </c>
      <c r="H6878" s="6" t="s">
        <v>33431</v>
      </c>
    </row>
    <row r="6879" spans="1:8" x14ac:dyDescent="0.35">
      <c r="A6879" s="6">
        <v>10066399</v>
      </c>
      <c r="B6879" s="6" t="s">
        <v>23890</v>
      </c>
      <c r="C6879" s="6" t="s">
        <v>23891</v>
      </c>
      <c r="D6879" s="6">
        <v>1171021034</v>
      </c>
      <c r="E6879" s="6" t="s">
        <v>23892</v>
      </c>
      <c r="F6879" s="6" t="s">
        <v>10109</v>
      </c>
      <c r="G6879" s="6" t="s">
        <v>10110</v>
      </c>
      <c r="H6879" s="6" t="s">
        <v>33432</v>
      </c>
    </row>
    <row r="6880" spans="1:8" x14ac:dyDescent="0.35">
      <c r="A6880" s="6">
        <v>10067421</v>
      </c>
      <c r="B6880" s="6" t="s">
        <v>23893</v>
      </c>
      <c r="C6880" s="6" t="s">
        <v>23894</v>
      </c>
      <c r="D6880" s="6">
        <v>1174279027</v>
      </c>
      <c r="E6880" s="6" t="s">
        <v>23895</v>
      </c>
      <c r="F6880" s="6" t="s">
        <v>96</v>
      </c>
      <c r="G6880" s="6" t="s">
        <v>891</v>
      </c>
      <c r="H6880" s="6" t="s">
        <v>33433</v>
      </c>
    </row>
    <row r="6881" spans="1:8" x14ac:dyDescent="0.35">
      <c r="A6881" s="6">
        <v>10069161</v>
      </c>
      <c r="B6881" s="6" t="s">
        <v>23896</v>
      </c>
      <c r="C6881" s="6" t="s">
        <v>23897</v>
      </c>
      <c r="D6881" s="6">
        <v>1143182047</v>
      </c>
      <c r="E6881" s="6" t="s">
        <v>23898</v>
      </c>
      <c r="F6881" s="6" t="s">
        <v>950</v>
      </c>
      <c r="G6881" s="6" t="s">
        <v>23899</v>
      </c>
      <c r="H6881" s="6" t="s">
        <v>32088</v>
      </c>
    </row>
    <row r="6882" spans="1:8" x14ac:dyDescent="0.35">
      <c r="A6882" s="6">
        <v>10069583</v>
      </c>
      <c r="B6882" s="6" t="s">
        <v>23900</v>
      </c>
      <c r="C6882" s="6" t="s">
        <v>23901</v>
      </c>
      <c r="D6882" s="6">
        <v>1141376997</v>
      </c>
      <c r="E6882" s="6" t="s">
        <v>23902</v>
      </c>
      <c r="F6882" s="6" t="s">
        <v>1759</v>
      </c>
      <c r="G6882" s="6" t="s">
        <v>23903</v>
      </c>
      <c r="H6882" s="6" t="s">
        <v>32317</v>
      </c>
    </row>
    <row r="6883" spans="1:8" x14ac:dyDescent="0.35">
      <c r="A6883" s="6">
        <v>10069740</v>
      </c>
      <c r="B6883" s="6" t="s">
        <v>23904</v>
      </c>
      <c r="C6883" s="6" t="s">
        <v>23905</v>
      </c>
      <c r="D6883" s="6">
        <v>1174266495</v>
      </c>
      <c r="E6883" s="6" t="s">
        <v>23906</v>
      </c>
      <c r="F6883" s="6" t="s">
        <v>233</v>
      </c>
      <c r="G6883" s="6" t="s">
        <v>23907</v>
      </c>
      <c r="H6883" s="6" t="s">
        <v>33434</v>
      </c>
    </row>
    <row r="6884" spans="1:8" x14ac:dyDescent="0.35">
      <c r="A6884" s="6">
        <v>10070060</v>
      </c>
      <c r="B6884" s="6" t="s">
        <v>23908</v>
      </c>
      <c r="C6884" s="6" t="s">
        <v>23909</v>
      </c>
      <c r="D6884" s="6">
        <v>1175263590</v>
      </c>
      <c r="E6884" s="6" t="s">
        <v>23910</v>
      </c>
      <c r="F6884" s="6" t="s">
        <v>18</v>
      </c>
      <c r="G6884" s="6" t="s">
        <v>23911</v>
      </c>
      <c r="H6884" s="6" t="s">
        <v>32313</v>
      </c>
    </row>
    <row r="6885" spans="1:8" x14ac:dyDescent="0.35">
      <c r="A6885" s="6">
        <v>10070466</v>
      </c>
      <c r="B6885" s="6" t="s">
        <v>23912</v>
      </c>
      <c r="C6885" s="6" t="s">
        <v>64</v>
      </c>
      <c r="D6885" s="6">
        <v>1164792369</v>
      </c>
      <c r="E6885" s="6" t="s">
        <v>23913</v>
      </c>
      <c r="F6885" s="6" t="s">
        <v>4673</v>
      </c>
      <c r="G6885" s="6" t="s">
        <v>4674</v>
      </c>
      <c r="H6885" s="6" t="s">
        <v>32316</v>
      </c>
    </row>
    <row r="6886" spans="1:8" x14ac:dyDescent="0.35">
      <c r="A6886" s="6">
        <v>10070730</v>
      </c>
      <c r="B6886" s="6" t="s">
        <v>23914</v>
      </c>
      <c r="C6886" s="6" t="s">
        <v>23915</v>
      </c>
      <c r="D6886" s="6">
        <v>1175106732</v>
      </c>
      <c r="E6886" s="6" t="s">
        <v>23916</v>
      </c>
      <c r="F6886" s="6" t="s">
        <v>18</v>
      </c>
      <c r="G6886" s="6" t="s">
        <v>23917</v>
      </c>
      <c r="H6886" s="6" t="s">
        <v>32320</v>
      </c>
    </row>
    <row r="6887" spans="1:8" x14ac:dyDescent="0.35">
      <c r="A6887" s="6">
        <v>10071373</v>
      </c>
      <c r="B6887" s="6" t="s">
        <v>23918</v>
      </c>
      <c r="C6887" s="6" t="s">
        <v>23919</v>
      </c>
      <c r="D6887" s="6">
        <v>1143436161</v>
      </c>
      <c r="E6887" s="6" t="s">
        <v>23920</v>
      </c>
      <c r="F6887" s="6" t="s">
        <v>3087</v>
      </c>
      <c r="G6887" s="6" t="s">
        <v>3088</v>
      </c>
      <c r="H6887" s="6" t="s">
        <v>33435</v>
      </c>
    </row>
    <row r="6888" spans="1:8" x14ac:dyDescent="0.35">
      <c r="A6888" s="6">
        <v>10071555</v>
      </c>
      <c r="B6888" s="6" t="s">
        <v>11935</v>
      </c>
      <c r="C6888" s="6" t="s">
        <v>23921</v>
      </c>
      <c r="D6888" s="6">
        <v>1174585423</v>
      </c>
      <c r="E6888" s="6" t="s">
        <v>23922</v>
      </c>
      <c r="F6888" s="6" t="s">
        <v>91</v>
      </c>
      <c r="G6888" s="6" t="s">
        <v>23923</v>
      </c>
      <c r="H6888" s="6" t="s">
        <v>32321</v>
      </c>
    </row>
    <row r="6889" spans="1:8" x14ac:dyDescent="0.35">
      <c r="A6889" s="6">
        <v>10071639</v>
      </c>
      <c r="B6889" s="6" t="s">
        <v>23924</v>
      </c>
      <c r="C6889" s="6" t="s">
        <v>23925</v>
      </c>
      <c r="D6889" s="6">
        <v>1173190886</v>
      </c>
      <c r="E6889" s="6" t="s">
        <v>23926</v>
      </c>
      <c r="F6889" s="6" t="s">
        <v>202</v>
      </c>
      <c r="G6889" s="6" t="s">
        <v>23927</v>
      </c>
      <c r="H6889" s="6" t="s">
        <v>32322</v>
      </c>
    </row>
    <row r="6890" spans="1:8" x14ac:dyDescent="0.35">
      <c r="A6890" s="6">
        <v>10071662</v>
      </c>
      <c r="B6890" s="6" t="s">
        <v>23928</v>
      </c>
      <c r="C6890" s="6" t="s">
        <v>23929</v>
      </c>
      <c r="D6890" s="6">
        <v>1175264218</v>
      </c>
      <c r="E6890" s="6" t="s">
        <v>23930</v>
      </c>
      <c r="F6890" s="6" t="s">
        <v>18</v>
      </c>
      <c r="G6890" s="6" t="s">
        <v>23931</v>
      </c>
      <c r="H6890" s="6" t="s">
        <v>32093</v>
      </c>
    </row>
    <row r="6891" spans="1:8" x14ac:dyDescent="0.35">
      <c r="A6891" s="6">
        <v>10071688</v>
      </c>
      <c r="B6891" s="6" t="s">
        <v>23932</v>
      </c>
      <c r="C6891" s="6" t="s">
        <v>47</v>
      </c>
      <c r="D6891" s="6">
        <v>1142811703</v>
      </c>
      <c r="E6891" s="6" t="s">
        <v>23933</v>
      </c>
      <c r="F6891" s="6" t="s">
        <v>12194</v>
      </c>
      <c r="G6891" s="6" t="s">
        <v>17138</v>
      </c>
      <c r="H6891" s="6" t="s">
        <v>32094</v>
      </c>
    </row>
    <row r="6892" spans="1:8" x14ac:dyDescent="0.35">
      <c r="A6892" s="6">
        <v>10071761</v>
      </c>
      <c r="B6892" s="6" t="s">
        <v>23934</v>
      </c>
      <c r="C6892" s="6" t="s">
        <v>12110</v>
      </c>
      <c r="D6892" s="6">
        <v>1172597867</v>
      </c>
      <c r="E6892" s="6" t="s">
        <v>23935</v>
      </c>
      <c r="F6892" s="6" t="s">
        <v>91</v>
      </c>
      <c r="G6892" s="6" t="s">
        <v>23936</v>
      </c>
      <c r="H6892" s="6" t="s">
        <v>32323</v>
      </c>
    </row>
    <row r="6893" spans="1:8" x14ac:dyDescent="0.35">
      <c r="A6893" s="6">
        <v>10072496</v>
      </c>
      <c r="B6893" s="6" t="s">
        <v>23937</v>
      </c>
      <c r="C6893" s="6" t="s">
        <v>23938</v>
      </c>
      <c r="D6893" s="6">
        <v>1149096225</v>
      </c>
      <c r="E6893" s="6" t="s">
        <v>23939</v>
      </c>
      <c r="F6893" s="6" t="s">
        <v>182</v>
      </c>
      <c r="G6893" s="6" t="s">
        <v>3816</v>
      </c>
      <c r="H6893" s="6" t="s">
        <v>32324</v>
      </c>
    </row>
    <row r="6894" spans="1:8" x14ac:dyDescent="0.35">
      <c r="A6894" s="6">
        <v>10072926</v>
      </c>
      <c r="B6894" s="6" t="s">
        <v>23940</v>
      </c>
      <c r="C6894" s="6" t="s">
        <v>23940</v>
      </c>
      <c r="D6894" s="6">
        <v>1167112680</v>
      </c>
      <c r="E6894" s="6" t="s">
        <v>23941</v>
      </c>
      <c r="F6894" s="6" t="s">
        <v>18</v>
      </c>
      <c r="G6894" s="6" t="s">
        <v>23942</v>
      </c>
      <c r="H6894" s="6" t="s">
        <v>32097</v>
      </c>
    </row>
    <row r="6895" spans="1:8" x14ac:dyDescent="0.35">
      <c r="A6895" s="6">
        <v>10073122</v>
      </c>
      <c r="B6895" s="6" t="s">
        <v>23943</v>
      </c>
      <c r="C6895" s="6" t="s">
        <v>23944</v>
      </c>
      <c r="D6895" s="6">
        <v>1168549054</v>
      </c>
      <c r="E6895" s="6" t="s">
        <v>23945</v>
      </c>
      <c r="F6895" s="6" t="s">
        <v>7360</v>
      </c>
      <c r="G6895" s="6" t="s">
        <v>7361</v>
      </c>
      <c r="H6895" s="6" t="s">
        <v>32325</v>
      </c>
    </row>
    <row r="6896" spans="1:8" x14ac:dyDescent="0.35">
      <c r="A6896" s="6">
        <v>10073189</v>
      </c>
      <c r="B6896" s="6" t="s">
        <v>23946</v>
      </c>
      <c r="C6896" s="6" t="s">
        <v>23947</v>
      </c>
      <c r="D6896" s="6">
        <v>2274343021</v>
      </c>
      <c r="E6896" s="6" t="s">
        <v>23948</v>
      </c>
      <c r="F6896" s="6" t="s">
        <v>1060</v>
      </c>
      <c r="G6896" s="6" t="s">
        <v>23949</v>
      </c>
      <c r="H6896" s="6" t="s">
        <v>32326</v>
      </c>
    </row>
    <row r="6897" spans="1:8" x14ac:dyDescent="0.35">
      <c r="A6897" s="6">
        <v>10073585</v>
      </c>
      <c r="B6897" s="6" t="s">
        <v>23950</v>
      </c>
      <c r="C6897" s="6" t="s">
        <v>23951</v>
      </c>
      <c r="D6897" s="6">
        <v>1143934868</v>
      </c>
      <c r="E6897" s="6" t="s">
        <v>23952</v>
      </c>
      <c r="F6897" s="6" t="s">
        <v>5163</v>
      </c>
      <c r="G6897" s="6" t="s">
        <v>23953</v>
      </c>
      <c r="H6897" s="6" t="s">
        <v>32327</v>
      </c>
    </row>
    <row r="6898" spans="1:8" x14ac:dyDescent="0.35">
      <c r="A6898" s="6">
        <v>10073858</v>
      </c>
      <c r="B6898" s="6" t="s">
        <v>23954</v>
      </c>
      <c r="C6898" s="6" t="s">
        <v>23955</v>
      </c>
      <c r="D6898" s="6">
        <v>1143525542</v>
      </c>
      <c r="E6898" s="6" t="s">
        <v>23956</v>
      </c>
      <c r="F6898" s="6" t="s">
        <v>4391</v>
      </c>
      <c r="G6898" s="6" t="s">
        <v>19812</v>
      </c>
      <c r="H6898" s="6" t="s">
        <v>33436</v>
      </c>
    </row>
    <row r="6899" spans="1:8" x14ac:dyDescent="0.35">
      <c r="A6899" s="6">
        <v>10074005</v>
      </c>
      <c r="B6899" s="6" t="s">
        <v>23957</v>
      </c>
      <c r="C6899" s="6" t="s">
        <v>23958</v>
      </c>
      <c r="D6899" s="6">
        <v>1171284822</v>
      </c>
      <c r="E6899" s="6" t="s">
        <v>23959</v>
      </c>
      <c r="F6899" s="6" t="s">
        <v>823</v>
      </c>
      <c r="G6899" s="6" t="s">
        <v>23960</v>
      </c>
      <c r="H6899" s="6" t="s">
        <v>32328</v>
      </c>
    </row>
    <row r="6900" spans="1:8" x14ac:dyDescent="0.35">
      <c r="A6900" s="6">
        <v>10074310</v>
      </c>
      <c r="B6900" s="6" t="s">
        <v>23961</v>
      </c>
      <c r="C6900" s="6" t="s">
        <v>23962</v>
      </c>
      <c r="D6900" s="6">
        <v>1175151993</v>
      </c>
      <c r="E6900" s="6" t="s">
        <v>23963</v>
      </c>
      <c r="F6900" s="6" t="s">
        <v>233</v>
      </c>
      <c r="G6900" s="6" t="s">
        <v>23964</v>
      </c>
      <c r="H6900" s="6" t="s">
        <v>33437</v>
      </c>
    </row>
    <row r="6901" spans="1:8" x14ac:dyDescent="0.35">
      <c r="A6901" s="6">
        <v>10074385</v>
      </c>
      <c r="B6901" s="6" t="s">
        <v>23965</v>
      </c>
      <c r="C6901" s="6" t="s">
        <v>23966</v>
      </c>
      <c r="D6901" s="6">
        <v>1171961262</v>
      </c>
      <c r="E6901" s="6" t="s">
        <v>23967</v>
      </c>
      <c r="F6901" s="6" t="s">
        <v>12090</v>
      </c>
      <c r="G6901" s="6" t="s">
        <v>12091</v>
      </c>
      <c r="H6901" s="6" t="s">
        <v>32319</v>
      </c>
    </row>
    <row r="6902" spans="1:8" x14ac:dyDescent="0.35">
      <c r="A6902" s="6">
        <v>10074443</v>
      </c>
      <c r="B6902" s="6" t="s">
        <v>23968</v>
      </c>
      <c r="C6902" s="6" t="s">
        <v>23969</v>
      </c>
      <c r="D6902" s="6">
        <v>1174343799</v>
      </c>
      <c r="E6902" s="6" t="s">
        <v>23970</v>
      </c>
      <c r="F6902" s="6" t="s">
        <v>18</v>
      </c>
      <c r="G6902" s="6" t="s">
        <v>16610</v>
      </c>
      <c r="H6902" s="6" t="s">
        <v>32329</v>
      </c>
    </row>
    <row r="6903" spans="1:8" x14ac:dyDescent="0.35">
      <c r="A6903" s="6">
        <v>10074492</v>
      </c>
      <c r="B6903" s="6" t="s">
        <v>23971</v>
      </c>
      <c r="C6903" s="6" t="s">
        <v>2884</v>
      </c>
      <c r="D6903" s="6">
        <v>1175431700</v>
      </c>
      <c r="E6903" s="6" t="s">
        <v>23972</v>
      </c>
      <c r="F6903" s="6" t="s">
        <v>182</v>
      </c>
      <c r="G6903" s="6" t="s">
        <v>23973</v>
      </c>
      <c r="H6903" s="6" t="s">
        <v>32099</v>
      </c>
    </row>
    <row r="6904" spans="1:8" x14ac:dyDescent="0.35">
      <c r="A6904" s="6">
        <v>10074542</v>
      </c>
      <c r="B6904" s="6" t="s">
        <v>23974</v>
      </c>
      <c r="C6904" s="6" t="s">
        <v>23975</v>
      </c>
      <c r="D6904" s="6">
        <v>1160875085</v>
      </c>
      <c r="E6904" s="6" t="s">
        <v>23976</v>
      </c>
      <c r="F6904" s="6" t="s">
        <v>6800</v>
      </c>
      <c r="G6904" s="6" t="s">
        <v>6801</v>
      </c>
      <c r="H6904" s="6" t="s">
        <v>32100</v>
      </c>
    </row>
    <row r="6905" spans="1:8" x14ac:dyDescent="0.35">
      <c r="A6905" s="6">
        <v>10074625</v>
      </c>
      <c r="B6905" s="6" t="s">
        <v>23977</v>
      </c>
      <c r="C6905" s="6" t="s">
        <v>23978</v>
      </c>
      <c r="D6905" s="6">
        <v>1175330555</v>
      </c>
      <c r="E6905" s="6" t="s">
        <v>23979</v>
      </c>
      <c r="F6905" s="6" t="s">
        <v>2384</v>
      </c>
      <c r="G6905" s="6" t="s">
        <v>2385</v>
      </c>
      <c r="H6905" s="6" t="s">
        <v>32101</v>
      </c>
    </row>
    <row r="6906" spans="1:8" x14ac:dyDescent="0.35">
      <c r="A6906" s="6">
        <v>10074666</v>
      </c>
      <c r="B6906" s="6" t="s">
        <v>23980</v>
      </c>
      <c r="C6906" s="6" t="s">
        <v>23981</v>
      </c>
      <c r="D6906" s="6">
        <v>1166701020</v>
      </c>
      <c r="E6906" s="6" t="s">
        <v>23982</v>
      </c>
      <c r="F6906" s="6" t="s">
        <v>18</v>
      </c>
      <c r="G6906" s="6" t="s">
        <v>23983</v>
      </c>
      <c r="H6906" s="6" t="s">
        <v>32330</v>
      </c>
    </row>
    <row r="6907" spans="1:8" x14ac:dyDescent="0.35">
      <c r="A6907" s="6">
        <v>10074856</v>
      </c>
      <c r="B6907" s="6" t="s">
        <v>23984</v>
      </c>
      <c r="C6907" s="6" t="s">
        <v>47</v>
      </c>
      <c r="D6907" s="6">
        <v>1142811703</v>
      </c>
      <c r="E6907" s="6" t="s">
        <v>23985</v>
      </c>
      <c r="F6907" s="6" t="s">
        <v>13</v>
      </c>
      <c r="G6907" s="6" t="s">
        <v>23986</v>
      </c>
      <c r="H6907" s="6" t="s">
        <v>32334</v>
      </c>
    </row>
    <row r="6908" spans="1:8" x14ac:dyDescent="0.35">
      <c r="A6908" s="6">
        <v>10074898</v>
      </c>
      <c r="B6908" s="6" t="s">
        <v>23987</v>
      </c>
      <c r="C6908" s="6" t="s">
        <v>3965</v>
      </c>
      <c r="D6908" s="6">
        <v>1174279753</v>
      </c>
      <c r="E6908" s="6" t="s">
        <v>23988</v>
      </c>
      <c r="F6908" s="6" t="s">
        <v>774</v>
      </c>
      <c r="G6908" s="6" t="s">
        <v>23989</v>
      </c>
      <c r="H6908" s="6" t="s">
        <v>32331</v>
      </c>
    </row>
    <row r="6909" spans="1:8" x14ac:dyDescent="0.35">
      <c r="A6909" s="6">
        <v>10074922</v>
      </c>
      <c r="B6909" s="6" t="s">
        <v>23990</v>
      </c>
      <c r="C6909" s="6" t="s">
        <v>23991</v>
      </c>
      <c r="D6909" s="6">
        <v>1144256204</v>
      </c>
      <c r="E6909" s="6" t="s">
        <v>23992</v>
      </c>
      <c r="F6909" s="6" t="s">
        <v>177</v>
      </c>
      <c r="G6909" s="6" t="s">
        <v>23993</v>
      </c>
      <c r="H6909" s="6" t="s">
        <v>32102</v>
      </c>
    </row>
    <row r="6910" spans="1:8" x14ac:dyDescent="0.35">
      <c r="A6910" s="6">
        <v>10075069</v>
      </c>
      <c r="B6910" s="6" t="s">
        <v>23994</v>
      </c>
      <c r="C6910" s="6" t="s">
        <v>23995</v>
      </c>
      <c r="D6910" s="6">
        <v>1172010523</v>
      </c>
      <c r="E6910" s="6" t="s">
        <v>23996</v>
      </c>
      <c r="F6910" s="6" t="s">
        <v>273</v>
      </c>
      <c r="G6910" s="6" t="s">
        <v>23997</v>
      </c>
      <c r="H6910" s="6" t="s">
        <v>32104</v>
      </c>
    </row>
    <row r="6911" spans="1:8" x14ac:dyDescent="0.35">
      <c r="A6911" s="6">
        <v>10075283</v>
      </c>
      <c r="B6911" s="6" t="s">
        <v>23998</v>
      </c>
      <c r="C6911" s="6" t="s">
        <v>23999</v>
      </c>
      <c r="D6911" s="6">
        <v>1174423005</v>
      </c>
      <c r="E6911" s="6" t="s">
        <v>24000</v>
      </c>
      <c r="F6911" s="6" t="s">
        <v>18</v>
      </c>
      <c r="G6911" s="6" t="s">
        <v>24001</v>
      </c>
      <c r="H6911" s="6" t="s">
        <v>32336</v>
      </c>
    </row>
    <row r="6912" spans="1:8" x14ac:dyDescent="0.35">
      <c r="A6912" s="6">
        <v>10075887</v>
      </c>
      <c r="B6912" s="6" t="s">
        <v>17077</v>
      </c>
      <c r="C6912" s="6" t="s">
        <v>24002</v>
      </c>
      <c r="D6912" s="6">
        <v>1175186395</v>
      </c>
      <c r="E6912" s="6" t="s">
        <v>24003</v>
      </c>
      <c r="F6912" s="6" t="s">
        <v>18</v>
      </c>
      <c r="G6912" s="6" t="s">
        <v>24004</v>
      </c>
      <c r="H6912" s="6" t="s">
        <v>32333</v>
      </c>
    </row>
    <row r="6913" spans="1:8" x14ac:dyDescent="0.35">
      <c r="A6913" s="6">
        <v>10076315</v>
      </c>
      <c r="B6913" s="6" t="s">
        <v>24005</v>
      </c>
      <c r="C6913" s="6" t="s">
        <v>24006</v>
      </c>
      <c r="D6913" s="6">
        <v>1170447354</v>
      </c>
      <c r="E6913" s="6" t="s">
        <v>24007</v>
      </c>
      <c r="F6913" s="6" t="s">
        <v>18</v>
      </c>
      <c r="G6913" s="6" t="s">
        <v>24008</v>
      </c>
      <c r="H6913" s="6" t="s">
        <v>32337</v>
      </c>
    </row>
    <row r="6914" spans="1:8" x14ac:dyDescent="0.35">
      <c r="A6914" s="6">
        <v>10076331</v>
      </c>
      <c r="B6914" s="6" t="s">
        <v>24009</v>
      </c>
      <c r="C6914" s="6" t="s">
        <v>24010</v>
      </c>
      <c r="D6914" s="6">
        <v>1178013810</v>
      </c>
      <c r="E6914" s="6" t="s">
        <v>24011</v>
      </c>
      <c r="F6914" s="6" t="s">
        <v>1634</v>
      </c>
      <c r="G6914" s="6" t="s">
        <v>18230</v>
      </c>
      <c r="H6914" s="6" t="s">
        <v>32338</v>
      </c>
    </row>
    <row r="6915" spans="1:8" x14ac:dyDescent="0.35">
      <c r="A6915" s="6">
        <v>10076349</v>
      </c>
      <c r="B6915" s="6" t="s">
        <v>24012</v>
      </c>
      <c r="C6915" s="6" t="s">
        <v>24013</v>
      </c>
      <c r="D6915" s="6">
        <v>1165964249</v>
      </c>
      <c r="E6915" s="6" t="s">
        <v>24014</v>
      </c>
      <c r="F6915" s="6" t="s">
        <v>14169</v>
      </c>
      <c r="G6915" s="6" t="s">
        <v>14170</v>
      </c>
      <c r="H6915" s="6" t="s">
        <v>32335</v>
      </c>
    </row>
    <row r="6916" spans="1:8" x14ac:dyDescent="0.35">
      <c r="A6916" s="6">
        <v>10076372</v>
      </c>
      <c r="B6916" s="6" t="s">
        <v>24015</v>
      </c>
      <c r="C6916" s="6" t="s">
        <v>24016</v>
      </c>
      <c r="D6916" s="6">
        <v>1172099336</v>
      </c>
      <c r="E6916" s="6" t="s">
        <v>24017</v>
      </c>
      <c r="F6916" s="6" t="s">
        <v>18</v>
      </c>
      <c r="G6916" s="6" t="s">
        <v>24018</v>
      </c>
      <c r="H6916" s="6" t="s">
        <v>33438</v>
      </c>
    </row>
    <row r="6917" spans="1:8" x14ac:dyDescent="0.35">
      <c r="A6917" s="6">
        <v>10076497</v>
      </c>
      <c r="B6917" s="6" t="s">
        <v>12955</v>
      </c>
      <c r="C6917" s="6" t="s">
        <v>16</v>
      </c>
      <c r="D6917" s="6">
        <v>1167451815</v>
      </c>
      <c r="E6917" s="6" t="s">
        <v>24019</v>
      </c>
      <c r="F6917" s="6" t="s">
        <v>18</v>
      </c>
      <c r="G6917" s="6" t="s">
        <v>24020</v>
      </c>
      <c r="H6917" s="6" t="s">
        <v>33439</v>
      </c>
    </row>
    <row r="6918" spans="1:8" x14ac:dyDescent="0.35">
      <c r="A6918" s="6">
        <v>10076505</v>
      </c>
      <c r="B6918" s="6" t="s">
        <v>24021</v>
      </c>
      <c r="C6918" s="6" t="s">
        <v>24022</v>
      </c>
      <c r="D6918" s="6">
        <v>1175490060</v>
      </c>
      <c r="E6918" s="6" t="s">
        <v>24023</v>
      </c>
      <c r="F6918" s="6" t="s">
        <v>91</v>
      </c>
      <c r="G6918" s="6" t="s">
        <v>24024</v>
      </c>
      <c r="H6918" s="6" t="s">
        <v>33440</v>
      </c>
    </row>
    <row r="6919" spans="1:8" x14ac:dyDescent="0.35">
      <c r="A6919" s="6">
        <v>10076596</v>
      </c>
      <c r="B6919" s="6" t="s">
        <v>24025</v>
      </c>
      <c r="C6919" s="6" t="s">
        <v>24026</v>
      </c>
      <c r="D6919" s="6">
        <v>1174335324</v>
      </c>
      <c r="E6919" s="6" t="s">
        <v>24027</v>
      </c>
      <c r="F6919" s="6" t="s">
        <v>5028</v>
      </c>
      <c r="G6919" s="6" t="s">
        <v>5029</v>
      </c>
      <c r="H6919" s="6" t="s">
        <v>33441</v>
      </c>
    </row>
    <row r="6920" spans="1:8" x14ac:dyDescent="0.35">
      <c r="A6920" s="6">
        <v>10076927</v>
      </c>
      <c r="B6920" s="6" t="s">
        <v>24028</v>
      </c>
      <c r="C6920" s="6" t="s">
        <v>24029</v>
      </c>
      <c r="D6920" s="6">
        <v>1178099728</v>
      </c>
      <c r="E6920" s="6" t="s">
        <v>24030</v>
      </c>
      <c r="F6920" s="6" t="s">
        <v>1606</v>
      </c>
      <c r="G6920" s="6" t="s">
        <v>24031</v>
      </c>
      <c r="H6920" s="6" t="s">
        <v>32339</v>
      </c>
    </row>
    <row r="6921" spans="1:8" x14ac:dyDescent="0.35">
      <c r="A6921" s="6">
        <v>10076943</v>
      </c>
      <c r="B6921" s="6" t="s">
        <v>24032</v>
      </c>
      <c r="C6921" s="6" t="s">
        <v>47</v>
      </c>
      <c r="D6921" s="6">
        <v>1142811703</v>
      </c>
      <c r="E6921" s="6" t="s">
        <v>24033</v>
      </c>
      <c r="F6921" s="6" t="s">
        <v>18</v>
      </c>
      <c r="G6921" s="6" t="s">
        <v>24034</v>
      </c>
      <c r="H6921" s="6" t="s">
        <v>32340</v>
      </c>
    </row>
    <row r="6922" spans="1:8" x14ac:dyDescent="0.35">
      <c r="A6922" s="6">
        <v>10076976</v>
      </c>
      <c r="B6922" s="6" t="s">
        <v>24035</v>
      </c>
      <c r="C6922" s="6" t="s">
        <v>47</v>
      </c>
      <c r="D6922" s="6">
        <v>1142811703</v>
      </c>
      <c r="E6922" s="6" t="s">
        <v>24036</v>
      </c>
      <c r="F6922" s="6" t="s">
        <v>18</v>
      </c>
      <c r="G6922" s="6" t="s">
        <v>24037</v>
      </c>
      <c r="H6922" s="6" t="s">
        <v>32114</v>
      </c>
    </row>
    <row r="6923" spans="1:8" x14ac:dyDescent="0.35">
      <c r="A6923" s="6">
        <v>10077065</v>
      </c>
      <c r="B6923" s="6" t="s">
        <v>24038</v>
      </c>
      <c r="C6923" s="6" t="s">
        <v>24039</v>
      </c>
      <c r="D6923" s="6">
        <v>1171654487</v>
      </c>
      <c r="E6923" s="6" t="s">
        <v>24040</v>
      </c>
      <c r="F6923" s="6" t="s">
        <v>12194</v>
      </c>
      <c r="G6923" s="6" t="s">
        <v>12337</v>
      </c>
      <c r="H6923" s="6" t="s">
        <v>32115</v>
      </c>
    </row>
    <row r="6924" spans="1:8" x14ac:dyDescent="0.35">
      <c r="A6924" s="6">
        <v>10077347</v>
      </c>
      <c r="B6924" s="6" t="s">
        <v>24041</v>
      </c>
      <c r="C6924" s="6" t="s">
        <v>24042</v>
      </c>
      <c r="D6924" s="6">
        <v>1174929290</v>
      </c>
      <c r="E6924" s="6" t="s">
        <v>24043</v>
      </c>
      <c r="F6924" s="6" t="s">
        <v>273</v>
      </c>
      <c r="G6924" s="6" t="s">
        <v>24044</v>
      </c>
      <c r="H6924" s="6" t="s">
        <v>32342</v>
      </c>
    </row>
    <row r="6925" spans="1:8" x14ac:dyDescent="0.35">
      <c r="A6925" s="6">
        <v>10077404</v>
      </c>
      <c r="B6925" s="6" t="s">
        <v>24045</v>
      </c>
      <c r="C6925" s="6" t="s">
        <v>280</v>
      </c>
      <c r="D6925" s="6">
        <v>1144252070</v>
      </c>
      <c r="E6925" s="6" t="s">
        <v>24046</v>
      </c>
      <c r="F6925" s="6" t="s">
        <v>96</v>
      </c>
      <c r="G6925" s="6" t="s">
        <v>17678</v>
      </c>
      <c r="H6925" s="6" t="s">
        <v>32341</v>
      </c>
    </row>
    <row r="6926" spans="1:8" x14ac:dyDescent="0.35">
      <c r="A6926" s="6">
        <v>10077412</v>
      </c>
      <c r="B6926" s="6" t="s">
        <v>24047</v>
      </c>
      <c r="C6926" s="6" t="s">
        <v>24048</v>
      </c>
      <c r="D6926" s="6">
        <v>2271603310</v>
      </c>
      <c r="E6926" s="6" t="s">
        <v>24049</v>
      </c>
      <c r="F6926" s="6" t="s">
        <v>24050</v>
      </c>
      <c r="G6926" s="6" t="s">
        <v>17009</v>
      </c>
      <c r="H6926" s="6" t="s">
        <v>33442</v>
      </c>
    </row>
    <row r="6927" spans="1:8" x14ac:dyDescent="0.35">
      <c r="A6927" s="6">
        <v>10077420</v>
      </c>
      <c r="B6927" s="6" t="s">
        <v>24051</v>
      </c>
      <c r="C6927" s="6" t="s">
        <v>24052</v>
      </c>
      <c r="D6927" s="6">
        <v>1175330571</v>
      </c>
      <c r="E6927" s="6" t="s">
        <v>24053</v>
      </c>
      <c r="F6927" s="6" t="s">
        <v>2197</v>
      </c>
      <c r="G6927" s="6" t="s">
        <v>2198</v>
      </c>
      <c r="H6927" s="6" t="s">
        <v>33443</v>
      </c>
    </row>
    <row r="6928" spans="1:8" x14ac:dyDescent="0.35">
      <c r="A6928" s="6">
        <v>10077446</v>
      </c>
      <c r="B6928" s="6" t="s">
        <v>24054</v>
      </c>
      <c r="C6928" s="6" t="s">
        <v>24055</v>
      </c>
      <c r="D6928" s="6">
        <v>1175330530</v>
      </c>
      <c r="E6928" s="6" t="s">
        <v>24056</v>
      </c>
      <c r="F6928" s="6" t="s">
        <v>573</v>
      </c>
      <c r="G6928" s="6" t="s">
        <v>24057</v>
      </c>
      <c r="H6928" s="6" t="s">
        <v>33444</v>
      </c>
    </row>
    <row r="6929" spans="1:8" x14ac:dyDescent="0.35">
      <c r="A6929" s="6">
        <v>10077453</v>
      </c>
      <c r="B6929" s="6" t="s">
        <v>24058</v>
      </c>
      <c r="C6929" s="6" t="s">
        <v>24059</v>
      </c>
      <c r="D6929" s="6">
        <v>1164233216</v>
      </c>
      <c r="E6929" s="6" t="s">
        <v>24060</v>
      </c>
      <c r="F6929" s="6" t="s">
        <v>1634</v>
      </c>
      <c r="G6929" s="6" t="s">
        <v>24061</v>
      </c>
      <c r="H6929" s="6" t="s">
        <v>33445</v>
      </c>
    </row>
    <row r="6930" spans="1:8" x14ac:dyDescent="0.35">
      <c r="A6930" s="6">
        <v>10077511</v>
      </c>
      <c r="B6930" s="6" t="s">
        <v>8313</v>
      </c>
      <c r="C6930" s="6" t="s">
        <v>24062</v>
      </c>
      <c r="D6930" s="6">
        <v>3374789017</v>
      </c>
      <c r="E6930" s="6" t="s">
        <v>24063</v>
      </c>
      <c r="F6930" s="6" t="s">
        <v>7360</v>
      </c>
      <c r="G6930" s="6" t="s">
        <v>7361</v>
      </c>
      <c r="H6930" s="6" t="s">
        <v>32343</v>
      </c>
    </row>
    <row r="6931" spans="1:8" x14ac:dyDescent="0.35">
      <c r="A6931" s="6">
        <v>10078212</v>
      </c>
      <c r="B6931" s="6" t="s">
        <v>24064</v>
      </c>
      <c r="C6931" s="6" t="s">
        <v>24065</v>
      </c>
      <c r="D6931" s="6">
        <v>1170359310</v>
      </c>
      <c r="E6931" s="6" t="s">
        <v>24066</v>
      </c>
      <c r="F6931" s="6" t="s">
        <v>18</v>
      </c>
      <c r="G6931" s="6" t="s">
        <v>24067</v>
      </c>
      <c r="H6931" s="6" t="s">
        <v>32345</v>
      </c>
    </row>
    <row r="6932" spans="1:8" x14ac:dyDescent="0.35">
      <c r="A6932" s="6">
        <v>10078287</v>
      </c>
      <c r="B6932" s="6" t="s">
        <v>14670</v>
      </c>
      <c r="C6932" s="6" t="s">
        <v>2774</v>
      </c>
      <c r="D6932" s="6">
        <v>1148799316</v>
      </c>
      <c r="E6932" s="6" t="s">
        <v>24068</v>
      </c>
      <c r="F6932" s="6" t="s">
        <v>18</v>
      </c>
      <c r="G6932" s="6" t="s">
        <v>19320</v>
      </c>
      <c r="H6932" s="6" t="s">
        <v>32346</v>
      </c>
    </row>
    <row r="6933" spans="1:8" x14ac:dyDescent="0.35">
      <c r="A6933" s="6">
        <v>10078311</v>
      </c>
      <c r="B6933" s="6" t="s">
        <v>24069</v>
      </c>
      <c r="C6933" s="6" t="s">
        <v>24070</v>
      </c>
      <c r="D6933" s="6">
        <v>2270902168</v>
      </c>
      <c r="E6933" s="6" t="s">
        <v>24071</v>
      </c>
      <c r="F6933" s="6" t="s">
        <v>18</v>
      </c>
      <c r="G6933" s="6" t="s">
        <v>24072</v>
      </c>
      <c r="H6933" s="6" t="s">
        <v>32124</v>
      </c>
    </row>
    <row r="6934" spans="1:8" x14ac:dyDescent="0.35">
      <c r="A6934" s="6">
        <v>10078667</v>
      </c>
      <c r="B6934" s="6" t="s">
        <v>24073</v>
      </c>
      <c r="C6934" s="6" t="s">
        <v>24074</v>
      </c>
      <c r="D6934" s="6">
        <v>1145712221</v>
      </c>
      <c r="E6934" s="6" t="s">
        <v>24075</v>
      </c>
      <c r="F6934" s="6" t="s">
        <v>1759</v>
      </c>
      <c r="G6934" s="6" t="s">
        <v>24076</v>
      </c>
      <c r="H6934" s="6" t="s">
        <v>32347</v>
      </c>
    </row>
    <row r="6935" spans="1:8" x14ac:dyDescent="0.35">
      <c r="A6935" s="6">
        <v>10078923</v>
      </c>
      <c r="B6935" s="6" t="s">
        <v>24077</v>
      </c>
      <c r="C6935" s="6" t="s">
        <v>24078</v>
      </c>
      <c r="D6935" s="6">
        <v>1175091553</v>
      </c>
      <c r="E6935" s="6" t="s">
        <v>24079</v>
      </c>
      <c r="F6935" s="6" t="s">
        <v>5404</v>
      </c>
      <c r="G6935" s="6" t="s">
        <v>5405</v>
      </c>
      <c r="H6935" s="6" t="s">
        <v>33446</v>
      </c>
    </row>
    <row r="6936" spans="1:8" x14ac:dyDescent="0.35">
      <c r="A6936" s="6">
        <v>10079053</v>
      </c>
      <c r="B6936" s="6" t="s">
        <v>24080</v>
      </c>
      <c r="C6936" s="6" t="s">
        <v>24081</v>
      </c>
      <c r="D6936" s="6">
        <v>1146200754</v>
      </c>
      <c r="E6936" s="6" t="s">
        <v>24082</v>
      </c>
      <c r="F6936" s="6" t="s">
        <v>18</v>
      </c>
      <c r="G6936" s="6" t="s">
        <v>24083</v>
      </c>
      <c r="H6936" s="6" t="s">
        <v>32351</v>
      </c>
    </row>
    <row r="6937" spans="1:8" x14ac:dyDescent="0.35">
      <c r="A6937" s="6">
        <v>10079285</v>
      </c>
      <c r="B6937" s="6" t="s">
        <v>24084</v>
      </c>
      <c r="C6937" s="6" t="s">
        <v>24085</v>
      </c>
      <c r="D6937" s="6">
        <v>2275595850</v>
      </c>
      <c r="E6937" s="6" t="s">
        <v>24086</v>
      </c>
      <c r="F6937" s="6" t="s">
        <v>96</v>
      </c>
      <c r="G6937" s="6" t="s">
        <v>24087</v>
      </c>
      <c r="H6937" s="6" t="s">
        <v>32126</v>
      </c>
    </row>
    <row r="6938" spans="1:8" x14ac:dyDescent="0.35">
      <c r="A6938" s="6">
        <v>10080143</v>
      </c>
      <c r="B6938" s="6" t="s">
        <v>24088</v>
      </c>
      <c r="C6938" s="6" t="s">
        <v>24089</v>
      </c>
      <c r="D6938" s="6">
        <v>1175051375</v>
      </c>
      <c r="E6938" s="6" t="s">
        <v>24090</v>
      </c>
      <c r="F6938" s="6" t="s">
        <v>5163</v>
      </c>
      <c r="G6938" s="6" t="s">
        <v>24091</v>
      </c>
      <c r="H6938" s="6" t="s">
        <v>32354</v>
      </c>
    </row>
    <row r="6939" spans="1:8" x14ac:dyDescent="0.35">
      <c r="A6939" s="6">
        <v>10081125</v>
      </c>
      <c r="B6939" s="6" t="s">
        <v>24092</v>
      </c>
      <c r="C6939" s="6" t="s">
        <v>24093</v>
      </c>
      <c r="D6939" s="6">
        <v>3375424929</v>
      </c>
      <c r="E6939" s="6" t="s">
        <v>24094</v>
      </c>
      <c r="F6939" s="6" t="s">
        <v>876</v>
      </c>
      <c r="G6939" s="6" t="s">
        <v>24095</v>
      </c>
      <c r="H6939" s="6" t="s">
        <v>32348</v>
      </c>
    </row>
    <row r="6940" spans="1:8" x14ac:dyDescent="0.35">
      <c r="A6940" s="6">
        <v>10081323</v>
      </c>
      <c r="B6940" s="6" t="s">
        <v>24096</v>
      </c>
      <c r="C6940" s="6" t="s">
        <v>24097</v>
      </c>
      <c r="D6940" s="6">
        <v>1175374017</v>
      </c>
      <c r="E6940" s="6" t="s">
        <v>24098</v>
      </c>
      <c r="F6940" s="6" t="s">
        <v>1280</v>
      </c>
      <c r="G6940" s="6" t="s">
        <v>1281</v>
      </c>
      <c r="H6940" s="6" t="s">
        <v>32349</v>
      </c>
    </row>
    <row r="6941" spans="1:8" x14ac:dyDescent="0.35">
      <c r="A6941" s="6">
        <v>10081349</v>
      </c>
      <c r="B6941" s="6" t="s">
        <v>24099</v>
      </c>
      <c r="C6941" s="6" t="s">
        <v>15733</v>
      </c>
      <c r="D6941" s="6">
        <v>1144252070</v>
      </c>
      <c r="E6941" s="6" t="s">
        <v>24100</v>
      </c>
      <c r="F6941" s="6" t="s">
        <v>332</v>
      </c>
      <c r="G6941" s="6" t="s">
        <v>333</v>
      </c>
      <c r="H6941" s="6" t="s">
        <v>33447</v>
      </c>
    </row>
    <row r="6942" spans="1:8" x14ac:dyDescent="0.35">
      <c r="A6942" s="6">
        <v>10081984</v>
      </c>
      <c r="B6942" s="6" t="s">
        <v>24101</v>
      </c>
      <c r="C6942" s="6" t="s">
        <v>218</v>
      </c>
      <c r="D6942" s="6">
        <v>1162219647</v>
      </c>
      <c r="E6942" s="6" t="s">
        <v>24102</v>
      </c>
      <c r="F6942" s="6" t="s">
        <v>3087</v>
      </c>
      <c r="G6942" s="6" t="s">
        <v>3088</v>
      </c>
      <c r="H6942" s="6" t="s">
        <v>32350</v>
      </c>
    </row>
    <row r="6943" spans="1:8" x14ac:dyDescent="0.35">
      <c r="A6943" s="6">
        <v>10082263</v>
      </c>
      <c r="B6943" s="6" t="s">
        <v>32129</v>
      </c>
      <c r="C6943" s="6" t="s">
        <v>32130</v>
      </c>
      <c r="D6943" s="6">
        <v>1179125951</v>
      </c>
      <c r="E6943" s="6" t="s">
        <v>24103</v>
      </c>
      <c r="F6943" s="6" t="s">
        <v>18</v>
      </c>
      <c r="G6943" s="6" t="s">
        <v>24104</v>
      </c>
      <c r="H6943" s="6" t="s">
        <v>32131</v>
      </c>
    </row>
    <row r="6944" spans="1:8" x14ac:dyDescent="0.35">
      <c r="A6944" s="6">
        <v>10082289</v>
      </c>
      <c r="B6944" s="6" t="s">
        <v>24105</v>
      </c>
      <c r="C6944" s="6" t="s">
        <v>24106</v>
      </c>
      <c r="D6944" s="6">
        <v>1149779044</v>
      </c>
      <c r="E6944" s="6" t="s">
        <v>24107</v>
      </c>
      <c r="F6944" s="6" t="s">
        <v>1846</v>
      </c>
      <c r="G6944" s="6" t="s">
        <v>1847</v>
      </c>
      <c r="H6944" s="6" t="s">
        <v>32132</v>
      </c>
    </row>
    <row r="6945" spans="1:8" x14ac:dyDescent="0.35">
      <c r="A6945" s="6">
        <v>10082446</v>
      </c>
      <c r="B6945" s="6" t="s">
        <v>24108</v>
      </c>
      <c r="C6945" s="6" t="s">
        <v>24109</v>
      </c>
      <c r="D6945" s="6">
        <v>2261175063</v>
      </c>
      <c r="E6945" s="6" t="s">
        <v>24110</v>
      </c>
      <c r="F6945" s="6" t="s">
        <v>172</v>
      </c>
      <c r="G6945" s="6" t="s">
        <v>24111</v>
      </c>
      <c r="H6945" s="6" t="s">
        <v>32364</v>
      </c>
    </row>
    <row r="6946" spans="1:8" x14ac:dyDescent="0.35">
      <c r="A6946" s="6">
        <v>10082578</v>
      </c>
      <c r="B6946" s="6" t="s">
        <v>24112</v>
      </c>
      <c r="C6946" s="6" t="s">
        <v>24113</v>
      </c>
      <c r="D6946" s="6">
        <v>1174079534</v>
      </c>
      <c r="E6946" s="6" t="s">
        <v>24114</v>
      </c>
      <c r="F6946" s="6" t="s">
        <v>18</v>
      </c>
      <c r="G6946" s="6" t="s">
        <v>24115</v>
      </c>
      <c r="H6946" s="6" t="s">
        <v>32352</v>
      </c>
    </row>
    <row r="6947" spans="1:8" x14ac:dyDescent="0.35">
      <c r="A6947" s="6">
        <v>10082669</v>
      </c>
      <c r="B6947" s="6" t="s">
        <v>24116</v>
      </c>
      <c r="C6947" s="6" t="s">
        <v>47</v>
      </c>
      <c r="D6947" s="6">
        <v>1142811703</v>
      </c>
      <c r="E6947" s="6" t="s">
        <v>24117</v>
      </c>
      <c r="F6947" s="6" t="s">
        <v>18</v>
      </c>
      <c r="G6947" s="6" t="s">
        <v>24118</v>
      </c>
      <c r="H6947" s="6" t="s">
        <v>33849</v>
      </c>
    </row>
    <row r="6948" spans="1:8" x14ac:dyDescent="0.35">
      <c r="A6948" s="6">
        <v>10083261</v>
      </c>
      <c r="B6948" s="6" t="s">
        <v>24119</v>
      </c>
      <c r="C6948" s="6" t="s">
        <v>24120</v>
      </c>
      <c r="D6948" s="6">
        <v>1144744837</v>
      </c>
      <c r="E6948" s="6" t="s">
        <v>24121</v>
      </c>
      <c r="F6948" s="6" t="s">
        <v>273</v>
      </c>
      <c r="G6948" s="6" t="s">
        <v>24122</v>
      </c>
      <c r="H6948" s="6" t="s">
        <v>32365</v>
      </c>
    </row>
    <row r="6949" spans="1:8" x14ac:dyDescent="0.35">
      <c r="A6949" s="6">
        <v>10083303</v>
      </c>
      <c r="B6949" s="6" t="s">
        <v>24123</v>
      </c>
      <c r="C6949" s="6" t="s">
        <v>22749</v>
      </c>
      <c r="D6949" s="6">
        <v>1141376997</v>
      </c>
      <c r="E6949" s="6" t="s">
        <v>24124</v>
      </c>
      <c r="F6949" s="6" t="s">
        <v>96</v>
      </c>
      <c r="G6949" s="6" t="s">
        <v>16391</v>
      </c>
      <c r="H6949" s="6" t="s">
        <v>32368</v>
      </c>
    </row>
    <row r="6950" spans="1:8" x14ac:dyDescent="0.35">
      <c r="A6950" s="6">
        <v>10083493</v>
      </c>
      <c r="B6950" s="6" t="s">
        <v>24125</v>
      </c>
      <c r="C6950" s="6" t="s">
        <v>24126</v>
      </c>
      <c r="D6950" s="6">
        <v>1175553313</v>
      </c>
      <c r="E6950" s="6" t="s">
        <v>24127</v>
      </c>
      <c r="F6950" s="6" t="s">
        <v>18</v>
      </c>
      <c r="G6950" s="6" t="s">
        <v>24128</v>
      </c>
      <c r="H6950" s="6" t="s">
        <v>33448</v>
      </c>
    </row>
    <row r="6951" spans="1:8" x14ac:dyDescent="0.35">
      <c r="A6951" s="6">
        <v>10083568</v>
      </c>
      <c r="B6951" s="6" t="s">
        <v>24129</v>
      </c>
      <c r="C6951" s="6" t="s">
        <v>24130</v>
      </c>
      <c r="D6951" s="6">
        <v>1174885690</v>
      </c>
      <c r="E6951" s="6" t="s">
        <v>24131</v>
      </c>
      <c r="F6951" s="6" t="s">
        <v>388</v>
      </c>
      <c r="G6951" s="6" t="s">
        <v>24132</v>
      </c>
      <c r="H6951" s="6" t="s">
        <v>33449</v>
      </c>
    </row>
    <row r="6952" spans="1:8" x14ac:dyDescent="0.35">
      <c r="A6952" s="6">
        <v>10083600</v>
      </c>
      <c r="B6952" s="6" t="s">
        <v>24133</v>
      </c>
      <c r="C6952" s="6" t="s">
        <v>24134</v>
      </c>
      <c r="D6952" s="6">
        <v>1169114635</v>
      </c>
      <c r="E6952" s="6" t="s">
        <v>24135</v>
      </c>
      <c r="F6952" s="6" t="s">
        <v>18</v>
      </c>
      <c r="G6952" s="6" t="s">
        <v>24136</v>
      </c>
      <c r="H6952" s="6" t="s">
        <v>33450</v>
      </c>
    </row>
    <row r="6953" spans="1:8" x14ac:dyDescent="0.35">
      <c r="A6953" s="6">
        <v>10083873</v>
      </c>
      <c r="B6953" s="6" t="s">
        <v>24137</v>
      </c>
      <c r="C6953" s="6" t="s">
        <v>47</v>
      </c>
      <c r="D6953" s="6">
        <v>1142811703</v>
      </c>
      <c r="E6953" s="6" t="s">
        <v>24138</v>
      </c>
      <c r="F6953" s="6" t="s">
        <v>78</v>
      </c>
      <c r="G6953" s="6" t="s">
        <v>24139</v>
      </c>
      <c r="H6953" s="6" t="s">
        <v>32134</v>
      </c>
    </row>
    <row r="6954" spans="1:8" x14ac:dyDescent="0.35">
      <c r="A6954" s="6">
        <v>10083899</v>
      </c>
      <c r="B6954" s="6" t="s">
        <v>24140</v>
      </c>
      <c r="C6954" s="6" t="s">
        <v>24141</v>
      </c>
      <c r="D6954" s="6">
        <v>1165760589</v>
      </c>
      <c r="E6954" s="6" t="s">
        <v>24142</v>
      </c>
      <c r="F6954" s="6" t="s">
        <v>308</v>
      </c>
      <c r="G6954" s="6" t="s">
        <v>309</v>
      </c>
      <c r="H6954" s="6" t="s">
        <v>32135</v>
      </c>
    </row>
    <row r="6955" spans="1:8" x14ac:dyDescent="0.35">
      <c r="A6955" s="6">
        <v>10083907</v>
      </c>
      <c r="B6955" s="6" t="s">
        <v>24140</v>
      </c>
      <c r="C6955" s="6" t="s">
        <v>24141</v>
      </c>
      <c r="D6955" s="6">
        <v>1165760589</v>
      </c>
      <c r="E6955" s="6" t="s">
        <v>24143</v>
      </c>
      <c r="F6955" s="6" t="s">
        <v>308</v>
      </c>
      <c r="G6955" s="6" t="s">
        <v>24144</v>
      </c>
      <c r="H6955" s="6" t="s">
        <v>32358</v>
      </c>
    </row>
    <row r="6956" spans="1:8" x14ac:dyDescent="0.35">
      <c r="A6956" s="6">
        <v>10083972</v>
      </c>
      <c r="B6956" s="6" t="s">
        <v>24145</v>
      </c>
      <c r="C6956" s="6" t="s">
        <v>24146</v>
      </c>
      <c r="D6956" s="6">
        <v>1172381361</v>
      </c>
      <c r="E6956" s="6" t="s">
        <v>24147</v>
      </c>
      <c r="F6956" s="6" t="s">
        <v>20356</v>
      </c>
      <c r="G6956" s="6" t="s">
        <v>20357</v>
      </c>
      <c r="H6956" s="6" t="s">
        <v>32359</v>
      </c>
    </row>
    <row r="6957" spans="1:8" x14ac:dyDescent="0.35">
      <c r="A6957" s="6">
        <v>10084061</v>
      </c>
      <c r="B6957" s="6" t="s">
        <v>24148</v>
      </c>
      <c r="C6957" s="6" t="s">
        <v>24149</v>
      </c>
      <c r="D6957" s="6">
        <v>2275761494</v>
      </c>
      <c r="E6957" s="6" t="s">
        <v>24150</v>
      </c>
      <c r="F6957" s="6" t="s">
        <v>308</v>
      </c>
      <c r="G6957" s="6" t="s">
        <v>24151</v>
      </c>
      <c r="H6957" s="6" t="s">
        <v>33451</v>
      </c>
    </row>
    <row r="6958" spans="1:8" x14ac:dyDescent="0.35">
      <c r="A6958" s="6">
        <v>10084186</v>
      </c>
      <c r="B6958" s="6" t="s">
        <v>24152</v>
      </c>
      <c r="C6958" s="6" t="s">
        <v>24153</v>
      </c>
      <c r="D6958" s="6">
        <v>1177970010</v>
      </c>
      <c r="E6958" s="6" t="s">
        <v>24154</v>
      </c>
      <c r="F6958" s="6" t="s">
        <v>18</v>
      </c>
      <c r="G6958" s="6" t="s">
        <v>24155</v>
      </c>
      <c r="H6958" s="6" t="s">
        <v>32371</v>
      </c>
    </row>
    <row r="6959" spans="1:8" x14ac:dyDescent="0.35">
      <c r="A6959" s="6">
        <v>10084202</v>
      </c>
      <c r="B6959" s="6" t="s">
        <v>16581</v>
      </c>
      <c r="C6959" s="6" t="s">
        <v>23478</v>
      </c>
      <c r="D6959" s="6">
        <v>1173852063</v>
      </c>
      <c r="E6959" s="6" t="s">
        <v>24156</v>
      </c>
      <c r="F6959" s="6" t="s">
        <v>78</v>
      </c>
      <c r="G6959" s="6" t="s">
        <v>17746</v>
      </c>
      <c r="H6959" s="6" t="s">
        <v>32360</v>
      </c>
    </row>
    <row r="6960" spans="1:8" x14ac:dyDescent="0.35">
      <c r="A6960" s="6">
        <v>10084244</v>
      </c>
      <c r="B6960" s="6" t="s">
        <v>24157</v>
      </c>
      <c r="C6960" s="6" t="s">
        <v>24158</v>
      </c>
      <c r="D6960" s="6">
        <v>1176937721</v>
      </c>
      <c r="E6960" s="6" t="s">
        <v>24159</v>
      </c>
      <c r="F6960" s="6" t="s">
        <v>3078</v>
      </c>
      <c r="G6960" s="6" t="s">
        <v>14824</v>
      </c>
      <c r="H6960" s="6" t="s">
        <v>32361</v>
      </c>
    </row>
    <row r="6961" spans="1:8" x14ac:dyDescent="0.35">
      <c r="A6961" s="6">
        <v>10084251</v>
      </c>
      <c r="B6961" s="6" t="s">
        <v>24160</v>
      </c>
      <c r="C6961" s="6" t="s">
        <v>24161</v>
      </c>
      <c r="D6961" s="6">
        <v>1143069178</v>
      </c>
      <c r="E6961" s="6" t="s">
        <v>24162</v>
      </c>
      <c r="F6961" s="6" t="s">
        <v>177</v>
      </c>
      <c r="G6961" s="6" t="s">
        <v>24163</v>
      </c>
      <c r="H6961" s="6" t="s">
        <v>32373</v>
      </c>
    </row>
    <row r="6962" spans="1:8" x14ac:dyDescent="0.35">
      <c r="A6962" s="6">
        <v>10084343</v>
      </c>
      <c r="B6962" s="6" t="s">
        <v>24164</v>
      </c>
      <c r="C6962" s="6" t="s">
        <v>1054</v>
      </c>
      <c r="D6962" s="6">
        <v>1162219647</v>
      </c>
      <c r="E6962" s="6" t="s">
        <v>24165</v>
      </c>
      <c r="F6962" s="6" t="s">
        <v>12194</v>
      </c>
      <c r="G6962" s="6" t="s">
        <v>17138</v>
      </c>
      <c r="H6962" s="6" t="s">
        <v>32136</v>
      </c>
    </row>
    <row r="6963" spans="1:8" x14ac:dyDescent="0.35">
      <c r="A6963" s="6">
        <v>10084533</v>
      </c>
      <c r="B6963" s="6" t="s">
        <v>24166</v>
      </c>
      <c r="C6963" s="6" t="s">
        <v>24167</v>
      </c>
      <c r="D6963" s="6">
        <v>1168620657</v>
      </c>
      <c r="E6963" s="6" t="s">
        <v>24168</v>
      </c>
      <c r="F6963" s="6" t="s">
        <v>2795</v>
      </c>
      <c r="G6963" s="6" t="s">
        <v>20791</v>
      </c>
      <c r="H6963" s="6" t="s">
        <v>32137</v>
      </c>
    </row>
    <row r="6964" spans="1:8" x14ac:dyDescent="0.35">
      <c r="A6964" s="6">
        <v>10085274</v>
      </c>
      <c r="B6964" s="6" t="s">
        <v>24169</v>
      </c>
      <c r="C6964" s="6" t="s">
        <v>24170</v>
      </c>
      <c r="D6964" s="6">
        <v>1146076071</v>
      </c>
      <c r="E6964" s="6" t="s">
        <v>24171</v>
      </c>
      <c r="F6964" s="6" t="s">
        <v>18</v>
      </c>
      <c r="G6964" s="6" t="s">
        <v>24172</v>
      </c>
      <c r="H6964" s="6" t="s">
        <v>32363</v>
      </c>
    </row>
    <row r="6965" spans="1:8" x14ac:dyDescent="0.35">
      <c r="A6965" s="6">
        <v>10085522</v>
      </c>
      <c r="B6965" s="6" t="s">
        <v>24173</v>
      </c>
      <c r="C6965" s="6" t="s">
        <v>24174</v>
      </c>
      <c r="D6965" s="6">
        <v>1144000677</v>
      </c>
      <c r="E6965" s="6" t="s">
        <v>24175</v>
      </c>
      <c r="F6965" s="6" t="s">
        <v>24176</v>
      </c>
      <c r="G6965" s="6" t="s">
        <v>24177</v>
      </c>
      <c r="H6965" s="6" t="s">
        <v>33452</v>
      </c>
    </row>
    <row r="6966" spans="1:8" x14ac:dyDescent="0.35">
      <c r="A6966" s="6">
        <v>10085878</v>
      </c>
      <c r="B6966" s="6" t="s">
        <v>24178</v>
      </c>
      <c r="C6966" s="6" t="s">
        <v>24179</v>
      </c>
      <c r="D6966" s="6">
        <v>1174799248</v>
      </c>
      <c r="E6966" s="6" t="s">
        <v>24180</v>
      </c>
      <c r="F6966" s="6" t="s">
        <v>18</v>
      </c>
      <c r="G6966" s="6" t="s">
        <v>24181</v>
      </c>
      <c r="H6966" s="6" t="s">
        <v>32139</v>
      </c>
    </row>
    <row r="6967" spans="1:8" x14ac:dyDescent="0.35">
      <c r="A6967" s="6">
        <v>10085977</v>
      </c>
      <c r="B6967" s="6" t="s">
        <v>24182</v>
      </c>
      <c r="C6967" s="6" t="s">
        <v>24183</v>
      </c>
      <c r="D6967" s="6">
        <v>1163855571</v>
      </c>
      <c r="E6967" s="6" t="s">
        <v>24184</v>
      </c>
      <c r="F6967" s="6" t="s">
        <v>24185</v>
      </c>
      <c r="G6967" s="6" t="s">
        <v>67</v>
      </c>
      <c r="H6967" s="6" t="s">
        <v>32148</v>
      </c>
    </row>
    <row r="6968" spans="1:8" x14ac:dyDescent="0.35">
      <c r="A6968" s="6">
        <v>10086009</v>
      </c>
      <c r="B6968" s="6" t="s">
        <v>24186</v>
      </c>
      <c r="C6968" s="6" t="s">
        <v>24187</v>
      </c>
      <c r="D6968" s="6">
        <v>1175669598</v>
      </c>
      <c r="E6968" s="6" t="s">
        <v>24188</v>
      </c>
      <c r="F6968" s="6" t="s">
        <v>18</v>
      </c>
      <c r="G6968" s="6" t="s">
        <v>24189</v>
      </c>
      <c r="H6968" s="6" t="s">
        <v>32366</v>
      </c>
    </row>
    <row r="6969" spans="1:8" x14ac:dyDescent="0.35">
      <c r="A6969" s="6">
        <v>10086124</v>
      </c>
      <c r="B6969" s="6" t="s">
        <v>24190</v>
      </c>
      <c r="C6969" s="6" t="s">
        <v>24191</v>
      </c>
      <c r="D6969" s="6">
        <v>1177398071</v>
      </c>
      <c r="E6969" s="6" t="s">
        <v>24192</v>
      </c>
      <c r="F6969" s="6" t="s">
        <v>57</v>
      </c>
      <c r="G6969" s="6" t="s">
        <v>24193</v>
      </c>
      <c r="H6969" s="6" t="s">
        <v>32377</v>
      </c>
    </row>
    <row r="6970" spans="1:8" x14ac:dyDescent="0.35">
      <c r="A6970" s="6">
        <v>10086157</v>
      </c>
      <c r="B6970" s="6" t="s">
        <v>24194</v>
      </c>
      <c r="C6970" s="6" t="s">
        <v>24195</v>
      </c>
      <c r="D6970" s="6">
        <v>1173308678</v>
      </c>
      <c r="E6970" s="6" t="s">
        <v>24196</v>
      </c>
      <c r="F6970" s="6" t="s">
        <v>5399</v>
      </c>
      <c r="G6970" s="6" t="s">
        <v>5400</v>
      </c>
      <c r="H6970" s="6" t="s">
        <v>32379</v>
      </c>
    </row>
    <row r="6971" spans="1:8" x14ac:dyDescent="0.35">
      <c r="A6971" s="6">
        <v>10086165</v>
      </c>
      <c r="B6971" s="6" t="s">
        <v>24197</v>
      </c>
      <c r="C6971" s="6" t="s">
        <v>23195</v>
      </c>
      <c r="D6971" s="6">
        <v>2248018063</v>
      </c>
      <c r="E6971" s="6" t="s">
        <v>24198</v>
      </c>
      <c r="F6971" s="6" t="s">
        <v>273</v>
      </c>
      <c r="G6971" s="6" t="s">
        <v>24199</v>
      </c>
      <c r="H6971" s="6" t="s">
        <v>33453</v>
      </c>
    </row>
    <row r="6972" spans="1:8" x14ac:dyDescent="0.35">
      <c r="A6972" s="6">
        <v>10086207</v>
      </c>
      <c r="B6972" s="6" t="s">
        <v>24200</v>
      </c>
      <c r="C6972" s="6" t="s">
        <v>24201</v>
      </c>
      <c r="D6972" s="6">
        <v>1175066365</v>
      </c>
      <c r="E6972" s="6" t="s">
        <v>24202</v>
      </c>
      <c r="F6972" s="6" t="s">
        <v>18</v>
      </c>
      <c r="G6972" s="6" t="s">
        <v>24203</v>
      </c>
      <c r="H6972" s="6" t="s">
        <v>33454</v>
      </c>
    </row>
    <row r="6973" spans="1:8" x14ac:dyDescent="0.35">
      <c r="A6973" s="6">
        <v>10086215</v>
      </c>
      <c r="B6973" s="6" t="s">
        <v>24204</v>
      </c>
      <c r="C6973" s="6" t="s">
        <v>24205</v>
      </c>
      <c r="D6973" s="6">
        <v>1170734918</v>
      </c>
      <c r="E6973" s="6" t="s">
        <v>24206</v>
      </c>
      <c r="F6973" s="6" t="s">
        <v>18</v>
      </c>
      <c r="G6973" s="6" t="s">
        <v>10969</v>
      </c>
      <c r="H6973" s="6" t="s">
        <v>33455</v>
      </c>
    </row>
    <row r="6974" spans="1:8" x14ac:dyDescent="0.35">
      <c r="A6974" s="6">
        <v>10086595</v>
      </c>
      <c r="B6974" s="6" t="s">
        <v>24207</v>
      </c>
      <c r="C6974" s="6" t="s">
        <v>47</v>
      </c>
      <c r="D6974" s="6">
        <v>1142811703</v>
      </c>
      <c r="E6974" s="6" t="s">
        <v>24208</v>
      </c>
      <c r="F6974" s="6" t="s">
        <v>15568</v>
      </c>
      <c r="G6974" s="6" t="s">
        <v>24209</v>
      </c>
      <c r="H6974" s="6" t="s">
        <v>32369</v>
      </c>
    </row>
    <row r="6975" spans="1:8" x14ac:dyDescent="0.35">
      <c r="A6975" s="6">
        <v>10086611</v>
      </c>
      <c r="B6975" s="6" t="s">
        <v>24210</v>
      </c>
      <c r="C6975" s="6" t="s">
        <v>24211</v>
      </c>
      <c r="D6975" s="6">
        <v>1175637314</v>
      </c>
      <c r="E6975" s="6" t="s">
        <v>24212</v>
      </c>
      <c r="F6975" s="6" t="s">
        <v>18</v>
      </c>
      <c r="G6975" s="6" t="s">
        <v>24213</v>
      </c>
      <c r="H6975" s="6" t="s">
        <v>32151</v>
      </c>
    </row>
    <row r="6976" spans="1:8" x14ac:dyDescent="0.35">
      <c r="A6976" s="6">
        <v>10086694</v>
      </c>
      <c r="B6976" s="6" t="s">
        <v>24214</v>
      </c>
      <c r="C6976" s="6" t="s">
        <v>24215</v>
      </c>
      <c r="D6976" s="6">
        <v>1161209458</v>
      </c>
      <c r="E6976" s="6" t="s">
        <v>24216</v>
      </c>
      <c r="F6976" s="6" t="s">
        <v>18</v>
      </c>
      <c r="G6976" s="6" t="s">
        <v>24217</v>
      </c>
      <c r="H6976" s="6" t="s">
        <v>32154</v>
      </c>
    </row>
    <row r="6977" spans="1:8" x14ac:dyDescent="0.35">
      <c r="A6977" s="6">
        <v>10086900</v>
      </c>
      <c r="B6977" s="6" t="s">
        <v>24218</v>
      </c>
      <c r="C6977" s="6" t="s">
        <v>15743</v>
      </c>
      <c r="D6977" s="6">
        <v>1167688077</v>
      </c>
      <c r="E6977" s="6" t="s">
        <v>24219</v>
      </c>
      <c r="F6977" s="6" t="s">
        <v>91</v>
      </c>
      <c r="G6977" s="6" t="s">
        <v>24220</v>
      </c>
      <c r="H6977" s="6" t="s">
        <v>32374</v>
      </c>
    </row>
    <row r="6978" spans="1:8" x14ac:dyDescent="0.35">
      <c r="A6978" s="6">
        <v>10086967</v>
      </c>
      <c r="B6978" s="6" t="s">
        <v>24221</v>
      </c>
      <c r="C6978" s="6" t="s">
        <v>24222</v>
      </c>
      <c r="D6978" s="6">
        <v>1167620856</v>
      </c>
      <c r="E6978" s="6" t="s">
        <v>24223</v>
      </c>
      <c r="F6978" s="6" t="s">
        <v>18</v>
      </c>
      <c r="G6978" s="6" t="s">
        <v>24224</v>
      </c>
      <c r="H6978" s="6" t="s">
        <v>33456</v>
      </c>
    </row>
    <row r="6979" spans="1:8" x14ac:dyDescent="0.35">
      <c r="A6979" s="6">
        <v>10087023</v>
      </c>
      <c r="B6979" s="6" t="s">
        <v>24225</v>
      </c>
      <c r="C6979" s="6" t="s">
        <v>24226</v>
      </c>
      <c r="D6979" s="6">
        <v>1171169056</v>
      </c>
      <c r="E6979" s="6" t="s">
        <v>24227</v>
      </c>
      <c r="F6979" s="6" t="s">
        <v>18</v>
      </c>
      <c r="G6979" s="6" t="s">
        <v>24228</v>
      </c>
      <c r="H6979" s="6" t="s">
        <v>33457</v>
      </c>
    </row>
    <row r="6980" spans="1:8" x14ac:dyDescent="0.35">
      <c r="A6980" s="6">
        <v>10087189</v>
      </c>
      <c r="B6980" s="6" t="s">
        <v>24229</v>
      </c>
      <c r="C6980" s="6" t="s">
        <v>24230</v>
      </c>
      <c r="D6980" s="6">
        <v>1175722801</v>
      </c>
      <c r="E6980" s="6" t="s">
        <v>24231</v>
      </c>
      <c r="F6980" s="6" t="s">
        <v>18</v>
      </c>
      <c r="G6980" s="6" t="s">
        <v>18359</v>
      </c>
      <c r="H6980" s="6" t="s">
        <v>33458</v>
      </c>
    </row>
    <row r="6981" spans="1:8" x14ac:dyDescent="0.35">
      <c r="A6981" s="6">
        <v>10087254</v>
      </c>
      <c r="B6981" s="6" t="s">
        <v>23759</v>
      </c>
      <c r="C6981" s="6" t="s">
        <v>520</v>
      </c>
      <c r="D6981" s="6">
        <v>1144882025</v>
      </c>
      <c r="E6981" s="6" t="s">
        <v>24232</v>
      </c>
      <c r="F6981" s="6" t="s">
        <v>859</v>
      </c>
      <c r="G6981" s="6" t="s">
        <v>24233</v>
      </c>
      <c r="H6981" s="6" t="s">
        <v>32375</v>
      </c>
    </row>
    <row r="6982" spans="1:8" x14ac:dyDescent="0.35">
      <c r="A6982" s="6">
        <v>10087536</v>
      </c>
      <c r="B6982" s="6" t="s">
        <v>24234</v>
      </c>
      <c r="C6982" s="6" t="s">
        <v>21160</v>
      </c>
      <c r="D6982" s="6">
        <v>1170742945</v>
      </c>
      <c r="E6982" s="6" t="s">
        <v>24235</v>
      </c>
      <c r="F6982" s="6" t="s">
        <v>2217</v>
      </c>
      <c r="G6982" s="6" t="s">
        <v>24236</v>
      </c>
      <c r="H6982" s="6" t="s">
        <v>32155</v>
      </c>
    </row>
    <row r="6983" spans="1:8" x14ac:dyDescent="0.35">
      <c r="A6983" s="6">
        <v>10087759</v>
      </c>
      <c r="B6983" s="6" t="s">
        <v>24237</v>
      </c>
      <c r="C6983" s="6" t="s">
        <v>24238</v>
      </c>
      <c r="D6983" s="6">
        <v>1167750158</v>
      </c>
      <c r="E6983" s="6" t="s">
        <v>24239</v>
      </c>
      <c r="F6983" s="6" t="s">
        <v>18</v>
      </c>
      <c r="G6983" s="6" t="s">
        <v>24240</v>
      </c>
      <c r="H6983" s="6" t="s">
        <v>32158</v>
      </c>
    </row>
    <row r="6984" spans="1:8" x14ac:dyDescent="0.35">
      <c r="A6984" s="6">
        <v>10087908</v>
      </c>
      <c r="B6984" s="6" t="s">
        <v>24241</v>
      </c>
      <c r="C6984" s="6" t="s">
        <v>24242</v>
      </c>
      <c r="D6984" s="6">
        <v>1175588665</v>
      </c>
      <c r="E6984" s="6" t="s">
        <v>24243</v>
      </c>
      <c r="F6984" s="6" t="s">
        <v>18</v>
      </c>
      <c r="G6984" s="6" t="s">
        <v>24244</v>
      </c>
      <c r="H6984" s="6" t="s">
        <v>32376</v>
      </c>
    </row>
    <row r="6985" spans="1:8" x14ac:dyDescent="0.35">
      <c r="A6985" s="6">
        <v>10088039</v>
      </c>
      <c r="B6985" s="6" t="s">
        <v>24245</v>
      </c>
      <c r="C6985" s="6" t="s">
        <v>24246</v>
      </c>
      <c r="D6985" s="6">
        <v>1172527021</v>
      </c>
      <c r="E6985" s="6" t="s">
        <v>24247</v>
      </c>
      <c r="F6985" s="6" t="s">
        <v>18</v>
      </c>
      <c r="G6985" s="6" t="s">
        <v>24248</v>
      </c>
      <c r="H6985" s="6" t="s">
        <v>33459</v>
      </c>
    </row>
    <row r="6986" spans="1:8" x14ac:dyDescent="0.35">
      <c r="A6986" s="6">
        <v>10088237</v>
      </c>
      <c r="B6986" s="6" t="s">
        <v>24249</v>
      </c>
      <c r="C6986" s="6" t="s">
        <v>24250</v>
      </c>
      <c r="D6986" s="6">
        <v>1164272016</v>
      </c>
      <c r="E6986" s="6" t="s">
        <v>24251</v>
      </c>
      <c r="F6986" s="6" t="s">
        <v>12194</v>
      </c>
      <c r="G6986" s="6" t="s">
        <v>24252</v>
      </c>
      <c r="H6986" s="6" t="s">
        <v>32383</v>
      </c>
    </row>
    <row r="6987" spans="1:8" x14ac:dyDescent="0.35">
      <c r="A6987" s="6">
        <v>10088377</v>
      </c>
      <c r="B6987" s="6" t="s">
        <v>14305</v>
      </c>
      <c r="C6987" s="6" t="s">
        <v>12862</v>
      </c>
      <c r="D6987" s="6">
        <v>1168524552</v>
      </c>
      <c r="E6987" s="6" t="s">
        <v>24253</v>
      </c>
      <c r="F6987" s="6" t="s">
        <v>624</v>
      </c>
      <c r="G6987" s="6" t="s">
        <v>24254</v>
      </c>
      <c r="H6987" s="6" t="s">
        <v>32163</v>
      </c>
    </row>
    <row r="6988" spans="1:8" x14ac:dyDescent="0.35">
      <c r="A6988" s="6">
        <v>10088476</v>
      </c>
      <c r="B6988" s="6" t="s">
        <v>24255</v>
      </c>
      <c r="C6988" s="6" t="s">
        <v>24256</v>
      </c>
      <c r="D6988" s="6">
        <v>1175776609</v>
      </c>
      <c r="E6988" s="6" t="s">
        <v>24257</v>
      </c>
      <c r="F6988" s="6" t="s">
        <v>91</v>
      </c>
      <c r="G6988" s="6" t="s">
        <v>24258</v>
      </c>
      <c r="H6988" s="6" t="s">
        <v>32384</v>
      </c>
    </row>
    <row r="6989" spans="1:8" x14ac:dyDescent="0.35">
      <c r="A6989" s="6">
        <v>10088831</v>
      </c>
      <c r="B6989" s="6" t="s">
        <v>24259</v>
      </c>
      <c r="C6989" s="6" t="s">
        <v>24260</v>
      </c>
      <c r="D6989" s="6">
        <v>1166604141</v>
      </c>
      <c r="E6989" s="6" t="s">
        <v>24261</v>
      </c>
      <c r="F6989" s="6" t="s">
        <v>9650</v>
      </c>
      <c r="G6989" s="6" t="s">
        <v>9651</v>
      </c>
      <c r="H6989" s="6" t="s">
        <v>32378</v>
      </c>
    </row>
    <row r="6990" spans="1:8" x14ac:dyDescent="0.35">
      <c r="A6990" s="6">
        <v>10089102</v>
      </c>
      <c r="B6990" s="6" t="s">
        <v>24262</v>
      </c>
      <c r="C6990" s="6" t="s">
        <v>24263</v>
      </c>
      <c r="D6990" s="6">
        <v>1165812596</v>
      </c>
      <c r="E6990" s="6" t="s">
        <v>15325</v>
      </c>
      <c r="F6990" s="6" t="s">
        <v>7360</v>
      </c>
      <c r="G6990" s="6" t="s">
        <v>7361</v>
      </c>
      <c r="H6990" s="6" t="s">
        <v>32386</v>
      </c>
    </row>
    <row r="6991" spans="1:8" x14ac:dyDescent="0.35">
      <c r="A6991" s="6">
        <v>10089193</v>
      </c>
      <c r="B6991" s="6" t="s">
        <v>24264</v>
      </c>
      <c r="C6991" s="6" t="s">
        <v>20147</v>
      </c>
      <c r="D6991" s="6">
        <v>1169641454</v>
      </c>
      <c r="E6991" s="6" t="s">
        <v>24265</v>
      </c>
      <c r="F6991" s="6" t="s">
        <v>24266</v>
      </c>
      <c r="G6991" s="6" t="s">
        <v>24267</v>
      </c>
      <c r="H6991" s="6" t="s">
        <v>32165</v>
      </c>
    </row>
    <row r="6992" spans="1:8" x14ac:dyDescent="0.35">
      <c r="A6992" s="6">
        <v>10089524</v>
      </c>
      <c r="B6992" s="6" t="s">
        <v>24268</v>
      </c>
      <c r="C6992" s="6" t="s">
        <v>24269</v>
      </c>
      <c r="D6992" s="6">
        <v>2269385110</v>
      </c>
      <c r="E6992" s="6" t="s">
        <v>24270</v>
      </c>
      <c r="F6992" s="6" t="s">
        <v>3248</v>
      </c>
      <c r="G6992" s="6" t="s">
        <v>24271</v>
      </c>
      <c r="H6992" s="6" t="s">
        <v>32380</v>
      </c>
    </row>
    <row r="6993" spans="1:8" x14ac:dyDescent="0.35">
      <c r="A6993" s="6">
        <v>10089896</v>
      </c>
      <c r="B6993" s="6" t="s">
        <v>24272</v>
      </c>
      <c r="C6993" s="6" t="s">
        <v>24273</v>
      </c>
      <c r="D6993" s="6">
        <v>1176285519</v>
      </c>
      <c r="E6993" s="6" t="s">
        <v>24274</v>
      </c>
      <c r="F6993" s="6" t="s">
        <v>18</v>
      </c>
      <c r="G6993" s="6" t="s">
        <v>24275</v>
      </c>
      <c r="H6993" s="6" t="s">
        <v>32382</v>
      </c>
    </row>
    <row r="6994" spans="1:8" x14ac:dyDescent="0.35">
      <c r="A6994" s="6">
        <v>10090373</v>
      </c>
      <c r="B6994" s="6" t="s">
        <v>24276</v>
      </c>
      <c r="C6994" s="6" t="s">
        <v>33750</v>
      </c>
      <c r="D6994" s="6">
        <v>1176045673</v>
      </c>
      <c r="E6994" s="6" t="s">
        <v>24277</v>
      </c>
      <c r="F6994" s="6" t="s">
        <v>3159</v>
      </c>
      <c r="G6994" s="6" t="s">
        <v>3160</v>
      </c>
      <c r="H6994" s="6" t="s">
        <v>33751</v>
      </c>
    </row>
    <row r="6995" spans="1:8" x14ac:dyDescent="0.35">
      <c r="A6995" s="6">
        <v>10090514</v>
      </c>
      <c r="B6995" s="6" t="s">
        <v>23685</v>
      </c>
      <c r="C6995" s="6" t="s">
        <v>24278</v>
      </c>
      <c r="D6995" s="6">
        <v>1175549212</v>
      </c>
      <c r="E6995" s="6" t="s">
        <v>24279</v>
      </c>
      <c r="F6995" s="6" t="s">
        <v>6820</v>
      </c>
      <c r="G6995" s="6" t="s">
        <v>6821</v>
      </c>
      <c r="H6995" s="6" t="s">
        <v>32168</v>
      </c>
    </row>
    <row r="6996" spans="1:8" x14ac:dyDescent="0.35">
      <c r="A6996" s="6">
        <v>10090589</v>
      </c>
      <c r="B6996" s="6" t="s">
        <v>24280</v>
      </c>
      <c r="C6996" s="6" t="s">
        <v>24281</v>
      </c>
      <c r="D6996" s="6">
        <v>1175398016</v>
      </c>
      <c r="E6996" s="6" t="s">
        <v>24282</v>
      </c>
      <c r="F6996" s="6" t="s">
        <v>18</v>
      </c>
      <c r="G6996" s="6" t="s">
        <v>24283</v>
      </c>
      <c r="H6996" s="6" t="s">
        <v>32169</v>
      </c>
    </row>
    <row r="6997" spans="1:8" x14ac:dyDescent="0.35">
      <c r="A6997" s="6">
        <v>10090779</v>
      </c>
      <c r="B6997" s="6" t="s">
        <v>24284</v>
      </c>
      <c r="C6997" s="6" t="s">
        <v>24285</v>
      </c>
      <c r="D6997" s="6">
        <v>1173612434</v>
      </c>
      <c r="E6997" s="6" t="s">
        <v>24286</v>
      </c>
      <c r="F6997" s="6" t="s">
        <v>3159</v>
      </c>
      <c r="G6997" s="6" t="s">
        <v>24287</v>
      </c>
      <c r="H6997" s="6" t="s">
        <v>33460</v>
      </c>
    </row>
    <row r="6998" spans="1:8" x14ac:dyDescent="0.35">
      <c r="A6998" s="6">
        <v>10091108</v>
      </c>
      <c r="B6998" s="6" t="s">
        <v>24288</v>
      </c>
      <c r="C6998" s="6" t="s">
        <v>24289</v>
      </c>
      <c r="D6998" s="6">
        <v>1171032080</v>
      </c>
      <c r="E6998" s="6" t="s">
        <v>24290</v>
      </c>
      <c r="F6998" s="6" t="s">
        <v>24291</v>
      </c>
      <c r="G6998" s="6" t="s">
        <v>1740</v>
      </c>
      <c r="H6998" s="6" t="s">
        <v>33461</v>
      </c>
    </row>
    <row r="6999" spans="1:8" x14ac:dyDescent="0.35">
      <c r="A6999" s="6">
        <v>10091264</v>
      </c>
      <c r="B6999" s="6" t="s">
        <v>24292</v>
      </c>
      <c r="C6999" s="6" t="s">
        <v>24293</v>
      </c>
      <c r="D6999" s="6">
        <v>1166946310</v>
      </c>
      <c r="E6999" s="6" t="s">
        <v>24294</v>
      </c>
      <c r="F6999" s="6" t="s">
        <v>2902</v>
      </c>
      <c r="G6999" s="6" t="s">
        <v>24295</v>
      </c>
      <c r="H6999" s="6" t="s">
        <v>32391</v>
      </c>
    </row>
    <row r="7000" spans="1:8" x14ac:dyDescent="0.35">
      <c r="A7000" s="6">
        <v>10091736</v>
      </c>
      <c r="B7000" s="6" t="s">
        <v>24296</v>
      </c>
      <c r="C7000" s="6" t="s">
        <v>24297</v>
      </c>
      <c r="D7000" s="6">
        <v>1160598158</v>
      </c>
      <c r="E7000" s="6" t="s">
        <v>24298</v>
      </c>
      <c r="F7000" s="6" t="s">
        <v>18</v>
      </c>
      <c r="G7000" s="6" t="s">
        <v>24299</v>
      </c>
      <c r="H7000" s="6" t="s">
        <v>32170</v>
      </c>
    </row>
    <row r="7001" spans="1:8" x14ac:dyDescent="0.35">
      <c r="A7001" s="6">
        <v>10092353</v>
      </c>
      <c r="B7001" s="6" t="s">
        <v>24300</v>
      </c>
      <c r="C7001" s="6" t="s">
        <v>24301</v>
      </c>
      <c r="D7001" s="6">
        <v>2272458813</v>
      </c>
      <c r="E7001" s="6" t="s">
        <v>24302</v>
      </c>
      <c r="F7001" s="6" t="s">
        <v>13</v>
      </c>
      <c r="G7001" s="6" t="s">
        <v>24303</v>
      </c>
      <c r="H7001" s="6" t="s">
        <v>32171</v>
      </c>
    </row>
    <row r="7002" spans="1:8" x14ac:dyDescent="0.35">
      <c r="A7002" s="6">
        <v>10092692</v>
      </c>
      <c r="B7002" s="6" t="s">
        <v>12834</v>
      </c>
      <c r="C7002" s="6" t="s">
        <v>24304</v>
      </c>
      <c r="D7002" s="6">
        <v>1177946440</v>
      </c>
      <c r="E7002" s="6" t="s">
        <v>24305</v>
      </c>
      <c r="F7002" s="6" t="s">
        <v>18</v>
      </c>
      <c r="G7002" s="6" t="s">
        <v>24306</v>
      </c>
      <c r="H7002" s="6" t="s">
        <v>33462</v>
      </c>
    </row>
    <row r="7003" spans="1:8" x14ac:dyDescent="0.35">
      <c r="A7003" s="6">
        <v>10092890</v>
      </c>
      <c r="B7003" s="6" t="s">
        <v>24307</v>
      </c>
      <c r="C7003" s="6" t="s">
        <v>24308</v>
      </c>
      <c r="D7003" s="6">
        <v>1147085022</v>
      </c>
      <c r="E7003" s="6" t="s">
        <v>24309</v>
      </c>
      <c r="F7003" s="6" t="s">
        <v>823</v>
      </c>
      <c r="G7003" s="6" t="s">
        <v>24310</v>
      </c>
      <c r="H7003" s="6" t="s">
        <v>33463</v>
      </c>
    </row>
    <row r="7004" spans="1:8" x14ac:dyDescent="0.35">
      <c r="A7004" s="6">
        <v>10093385</v>
      </c>
      <c r="B7004" s="6" t="s">
        <v>24311</v>
      </c>
      <c r="C7004" s="6" t="s">
        <v>24312</v>
      </c>
      <c r="D7004" s="6">
        <v>1175322362</v>
      </c>
      <c r="E7004" s="6" t="s">
        <v>24313</v>
      </c>
      <c r="F7004" s="6" t="s">
        <v>18</v>
      </c>
      <c r="G7004" s="6" t="s">
        <v>24314</v>
      </c>
      <c r="H7004" s="6" t="s">
        <v>33464</v>
      </c>
    </row>
    <row r="7005" spans="1:8" x14ac:dyDescent="0.35">
      <c r="A7005" s="6">
        <v>10095232</v>
      </c>
      <c r="B7005" s="6" t="s">
        <v>23685</v>
      </c>
      <c r="C7005" s="6" t="s">
        <v>9569</v>
      </c>
      <c r="D7005" s="6">
        <v>1160428075</v>
      </c>
      <c r="E7005" s="6" t="s">
        <v>24315</v>
      </c>
      <c r="F7005" s="6" t="s">
        <v>96</v>
      </c>
      <c r="G7005" s="6" t="s">
        <v>8774</v>
      </c>
      <c r="H7005" s="6" t="s">
        <v>32396</v>
      </c>
    </row>
    <row r="7006" spans="1:8" x14ac:dyDescent="0.35">
      <c r="A7006" s="6">
        <v>10095307</v>
      </c>
      <c r="B7006" s="6" t="s">
        <v>24316</v>
      </c>
      <c r="C7006" s="6" t="s">
        <v>24317</v>
      </c>
      <c r="D7006" s="6">
        <v>1172710536</v>
      </c>
      <c r="E7006" s="6" t="s">
        <v>24318</v>
      </c>
      <c r="F7006" s="6" t="s">
        <v>18</v>
      </c>
      <c r="G7006" s="6" t="s">
        <v>24319</v>
      </c>
      <c r="H7006" s="6" t="s">
        <v>32398</v>
      </c>
    </row>
    <row r="7007" spans="1:8" x14ac:dyDescent="0.35">
      <c r="A7007" s="6">
        <v>10095331</v>
      </c>
      <c r="B7007" s="6" t="s">
        <v>24320</v>
      </c>
      <c r="C7007" s="6" t="s">
        <v>520</v>
      </c>
      <c r="D7007" s="6">
        <v>1144882025</v>
      </c>
      <c r="E7007" s="6" t="s">
        <v>24321</v>
      </c>
      <c r="F7007" s="6" t="s">
        <v>1671</v>
      </c>
      <c r="G7007" s="6" t="s">
        <v>24322</v>
      </c>
      <c r="H7007" s="6" t="s">
        <v>32389</v>
      </c>
    </row>
    <row r="7008" spans="1:8" x14ac:dyDescent="0.35">
      <c r="A7008" s="6">
        <v>10096339</v>
      </c>
      <c r="B7008" s="6" t="s">
        <v>24323</v>
      </c>
      <c r="C7008" s="6" t="s">
        <v>24324</v>
      </c>
      <c r="D7008" s="6">
        <v>1175913848</v>
      </c>
      <c r="E7008" s="6" t="s">
        <v>24325</v>
      </c>
      <c r="F7008" s="6" t="s">
        <v>145</v>
      </c>
      <c r="G7008" s="6" t="s">
        <v>24326</v>
      </c>
      <c r="H7008" s="6" t="s">
        <v>32400</v>
      </c>
    </row>
    <row r="7009" spans="1:8" x14ac:dyDescent="0.35">
      <c r="A7009" s="6">
        <v>10096776</v>
      </c>
      <c r="B7009" s="6" t="s">
        <v>24327</v>
      </c>
      <c r="C7009" s="6" t="s">
        <v>24328</v>
      </c>
      <c r="D7009" s="6">
        <v>1164451750</v>
      </c>
      <c r="E7009" s="6" t="s">
        <v>24329</v>
      </c>
      <c r="F7009" s="6" t="s">
        <v>96</v>
      </c>
      <c r="G7009" s="6" t="s">
        <v>24330</v>
      </c>
      <c r="H7009" s="6" t="s">
        <v>32393</v>
      </c>
    </row>
    <row r="7010" spans="1:8" x14ac:dyDescent="0.35">
      <c r="A7010" s="6">
        <v>10098053</v>
      </c>
      <c r="B7010" s="6" t="s">
        <v>24331</v>
      </c>
      <c r="C7010" s="6" t="s">
        <v>24332</v>
      </c>
      <c r="D7010" s="6">
        <v>1175234880</v>
      </c>
      <c r="E7010" s="6" t="s">
        <v>24333</v>
      </c>
      <c r="F7010" s="6" t="s">
        <v>91</v>
      </c>
      <c r="G7010" s="6" t="s">
        <v>24334</v>
      </c>
      <c r="H7010" s="6" t="s">
        <v>32179</v>
      </c>
    </row>
    <row r="7011" spans="1:8" x14ac:dyDescent="0.35">
      <c r="A7011" s="6">
        <v>10098186</v>
      </c>
      <c r="B7011" s="6" t="s">
        <v>24335</v>
      </c>
      <c r="C7011" s="6" t="s">
        <v>24336</v>
      </c>
      <c r="D7011" s="6">
        <v>2274531427</v>
      </c>
      <c r="E7011" s="6" t="s">
        <v>24337</v>
      </c>
      <c r="F7011" s="6" t="s">
        <v>172</v>
      </c>
      <c r="G7011" s="6" t="s">
        <v>24338</v>
      </c>
      <c r="H7011" s="6" t="s">
        <v>32403</v>
      </c>
    </row>
    <row r="7012" spans="1:8" x14ac:dyDescent="0.35">
      <c r="A7012" s="6">
        <v>10098202</v>
      </c>
      <c r="B7012" s="6" t="s">
        <v>24339</v>
      </c>
      <c r="C7012" s="6" t="s">
        <v>24340</v>
      </c>
      <c r="D7012" s="6">
        <v>1167109926</v>
      </c>
      <c r="E7012" s="6" t="s">
        <v>24341</v>
      </c>
      <c r="F7012" s="6" t="s">
        <v>18</v>
      </c>
      <c r="G7012" s="6" t="s">
        <v>24342</v>
      </c>
      <c r="H7012" s="6" t="s">
        <v>32394</v>
      </c>
    </row>
    <row r="7013" spans="1:8" x14ac:dyDescent="0.35">
      <c r="A7013" s="6">
        <v>10098335</v>
      </c>
      <c r="B7013" s="6" t="s">
        <v>24343</v>
      </c>
      <c r="C7013" s="6" t="s">
        <v>24344</v>
      </c>
      <c r="D7013" s="6">
        <v>1173283558</v>
      </c>
      <c r="E7013" s="6" t="s">
        <v>24345</v>
      </c>
      <c r="F7013" s="6" t="s">
        <v>91</v>
      </c>
      <c r="G7013" s="6" t="s">
        <v>17506</v>
      </c>
      <c r="H7013" s="6" t="s">
        <v>33465</v>
      </c>
    </row>
    <row r="7014" spans="1:8" x14ac:dyDescent="0.35">
      <c r="A7014" s="6">
        <v>10098384</v>
      </c>
      <c r="B7014" s="6" t="s">
        <v>24346</v>
      </c>
      <c r="C7014" s="6" t="s">
        <v>24347</v>
      </c>
      <c r="D7014" s="6">
        <v>1160721255</v>
      </c>
      <c r="E7014" s="6" t="s">
        <v>24348</v>
      </c>
      <c r="F7014" s="6" t="s">
        <v>4159</v>
      </c>
      <c r="G7014" s="6" t="s">
        <v>24349</v>
      </c>
      <c r="H7014" s="6" t="s">
        <v>33466</v>
      </c>
    </row>
    <row r="7015" spans="1:8" x14ac:dyDescent="0.35">
      <c r="A7015" s="6">
        <v>10098624</v>
      </c>
      <c r="B7015" s="6" t="s">
        <v>24350</v>
      </c>
      <c r="C7015" s="6" t="s">
        <v>5535</v>
      </c>
      <c r="D7015" s="6">
        <v>1167175836</v>
      </c>
      <c r="E7015" s="6" t="s">
        <v>24351</v>
      </c>
      <c r="F7015" s="6" t="s">
        <v>273</v>
      </c>
      <c r="G7015" s="6" t="s">
        <v>24352</v>
      </c>
      <c r="H7015" s="6" t="s">
        <v>32395</v>
      </c>
    </row>
    <row r="7016" spans="1:8" x14ac:dyDescent="0.35">
      <c r="A7016" s="6">
        <v>10098707</v>
      </c>
      <c r="B7016" s="6" t="s">
        <v>24353</v>
      </c>
      <c r="C7016" s="6" t="s">
        <v>24354</v>
      </c>
      <c r="D7016" s="6">
        <v>1175080051</v>
      </c>
      <c r="E7016" s="6" t="s">
        <v>24355</v>
      </c>
      <c r="F7016" s="6" t="s">
        <v>3212</v>
      </c>
      <c r="G7016" s="6" t="s">
        <v>24356</v>
      </c>
      <c r="H7016" s="6" t="s">
        <v>32405</v>
      </c>
    </row>
    <row r="7017" spans="1:8" x14ac:dyDescent="0.35">
      <c r="A7017" s="6">
        <v>10098756</v>
      </c>
      <c r="B7017" s="6" t="s">
        <v>24357</v>
      </c>
      <c r="C7017" s="6" t="s">
        <v>24358</v>
      </c>
      <c r="D7017" s="6">
        <v>1161349742</v>
      </c>
      <c r="E7017" s="6" t="s">
        <v>24359</v>
      </c>
      <c r="F7017" s="6" t="s">
        <v>2401</v>
      </c>
      <c r="G7017" s="6" t="s">
        <v>2402</v>
      </c>
      <c r="H7017" s="6" t="s">
        <v>32397</v>
      </c>
    </row>
    <row r="7018" spans="1:8" x14ac:dyDescent="0.35">
      <c r="A7018" s="6">
        <v>10098822</v>
      </c>
      <c r="B7018" s="6" t="s">
        <v>24360</v>
      </c>
      <c r="C7018" s="6" t="s">
        <v>24361</v>
      </c>
      <c r="D7018" s="6">
        <v>1175951012</v>
      </c>
      <c r="E7018" s="6" t="s">
        <v>24362</v>
      </c>
      <c r="F7018" s="6" t="s">
        <v>18</v>
      </c>
      <c r="G7018" s="6" t="s">
        <v>24363</v>
      </c>
      <c r="H7018" s="6" t="s">
        <v>33467</v>
      </c>
    </row>
    <row r="7019" spans="1:8" x14ac:dyDescent="0.35">
      <c r="A7019" s="6">
        <v>10099093</v>
      </c>
      <c r="B7019" s="6" t="s">
        <v>24364</v>
      </c>
      <c r="C7019" s="6" t="s">
        <v>24365</v>
      </c>
      <c r="D7019" s="6">
        <v>1170354428</v>
      </c>
      <c r="E7019" s="6" t="s">
        <v>24366</v>
      </c>
      <c r="F7019" s="6" t="s">
        <v>18</v>
      </c>
      <c r="G7019" s="6" t="s">
        <v>24367</v>
      </c>
      <c r="H7019" s="6" t="s">
        <v>32399</v>
      </c>
    </row>
    <row r="7020" spans="1:8" x14ac:dyDescent="0.35">
      <c r="A7020" s="6">
        <v>10099374</v>
      </c>
      <c r="B7020" s="6" t="s">
        <v>24368</v>
      </c>
      <c r="C7020" s="6" t="s">
        <v>24369</v>
      </c>
      <c r="D7020" s="6">
        <v>1168193416</v>
      </c>
      <c r="E7020" s="6" t="s">
        <v>24370</v>
      </c>
      <c r="F7020" s="6" t="s">
        <v>18</v>
      </c>
      <c r="G7020" s="6" t="s">
        <v>24371</v>
      </c>
      <c r="H7020" s="6" t="s">
        <v>32180</v>
      </c>
    </row>
    <row r="7021" spans="1:8" x14ac:dyDescent="0.35">
      <c r="A7021" s="6">
        <v>10099408</v>
      </c>
      <c r="B7021" s="6" t="s">
        <v>24372</v>
      </c>
      <c r="C7021" s="6" t="s">
        <v>24373</v>
      </c>
      <c r="D7021" s="6">
        <v>1175609743</v>
      </c>
      <c r="E7021" s="6" t="s">
        <v>12530</v>
      </c>
      <c r="F7021" s="6" t="s">
        <v>24374</v>
      </c>
      <c r="G7021" s="6" t="s">
        <v>24375</v>
      </c>
      <c r="H7021" s="6" t="s">
        <v>32402</v>
      </c>
    </row>
    <row r="7022" spans="1:8" x14ac:dyDescent="0.35">
      <c r="A7022" s="6">
        <v>10099416</v>
      </c>
      <c r="B7022" s="6" t="s">
        <v>33752</v>
      </c>
      <c r="C7022" s="6" t="s">
        <v>33753</v>
      </c>
      <c r="D7022" s="6">
        <v>1176601293</v>
      </c>
      <c r="E7022" s="6" t="s">
        <v>33754</v>
      </c>
      <c r="F7022" s="6" t="s">
        <v>388</v>
      </c>
      <c r="G7022" s="6" t="s">
        <v>33755</v>
      </c>
      <c r="H7022" s="6" t="s">
        <v>33756</v>
      </c>
    </row>
    <row r="7023" spans="1:8" x14ac:dyDescent="0.35">
      <c r="A7023" s="6">
        <v>10099457</v>
      </c>
      <c r="B7023" s="6" t="s">
        <v>24376</v>
      </c>
      <c r="C7023" s="6" t="s">
        <v>24377</v>
      </c>
      <c r="D7023" s="6">
        <v>1173484727</v>
      </c>
      <c r="E7023" s="6" t="s">
        <v>24378</v>
      </c>
      <c r="F7023" s="6" t="s">
        <v>5327</v>
      </c>
      <c r="G7023" s="6" t="s">
        <v>5328</v>
      </c>
      <c r="H7023" s="6" t="s">
        <v>32409</v>
      </c>
    </row>
    <row r="7024" spans="1:8" x14ac:dyDescent="0.35">
      <c r="A7024" s="6">
        <v>10099499</v>
      </c>
      <c r="B7024" s="6" t="s">
        <v>20095</v>
      </c>
      <c r="C7024" s="6" t="s">
        <v>20096</v>
      </c>
      <c r="D7024" s="6">
        <v>1176634682</v>
      </c>
      <c r="E7024" s="6" t="s">
        <v>24379</v>
      </c>
      <c r="F7024" s="6" t="s">
        <v>2337</v>
      </c>
      <c r="G7024" s="6" t="s">
        <v>24380</v>
      </c>
      <c r="H7024" s="6" t="s">
        <v>33468</v>
      </c>
    </row>
    <row r="7025" spans="1:8" x14ac:dyDescent="0.35">
      <c r="A7025" s="6">
        <v>10099879</v>
      </c>
      <c r="B7025" s="6" t="s">
        <v>24381</v>
      </c>
      <c r="C7025" s="6" t="s">
        <v>24382</v>
      </c>
      <c r="D7025" s="6">
        <v>1169184596</v>
      </c>
      <c r="E7025" s="6" t="s">
        <v>24383</v>
      </c>
      <c r="F7025" s="6" t="s">
        <v>2502</v>
      </c>
      <c r="G7025" s="6" t="s">
        <v>24384</v>
      </c>
      <c r="H7025" s="6" t="s">
        <v>32182</v>
      </c>
    </row>
    <row r="7026" spans="1:8" x14ac:dyDescent="0.35">
      <c r="A7026" s="6">
        <v>10099945</v>
      </c>
      <c r="B7026" s="6" t="s">
        <v>24385</v>
      </c>
      <c r="C7026" s="6" t="s">
        <v>24386</v>
      </c>
      <c r="D7026" s="6">
        <v>1171419923</v>
      </c>
      <c r="E7026" s="6" t="s">
        <v>24387</v>
      </c>
      <c r="F7026" s="6" t="s">
        <v>7698</v>
      </c>
      <c r="G7026" s="6" t="s">
        <v>7699</v>
      </c>
      <c r="H7026" s="6" t="s">
        <v>32406</v>
      </c>
    </row>
    <row r="7027" spans="1:8" x14ac:dyDescent="0.35">
      <c r="A7027" s="6">
        <v>10099960</v>
      </c>
      <c r="B7027" s="6" t="s">
        <v>24388</v>
      </c>
      <c r="C7027" s="6" t="s">
        <v>24389</v>
      </c>
      <c r="D7027" s="6">
        <v>1175275362</v>
      </c>
      <c r="E7027" s="6" t="s">
        <v>24390</v>
      </c>
      <c r="F7027" s="6" t="s">
        <v>24391</v>
      </c>
      <c r="G7027" s="6" t="s">
        <v>24392</v>
      </c>
      <c r="H7027" s="6" t="s">
        <v>32407</v>
      </c>
    </row>
    <row r="7028" spans="1:8" x14ac:dyDescent="0.35">
      <c r="A7028" s="6">
        <v>10100081</v>
      </c>
      <c r="B7028" s="6" t="s">
        <v>24393</v>
      </c>
      <c r="C7028" s="6" t="s">
        <v>24394</v>
      </c>
      <c r="D7028" s="6">
        <v>1166647074</v>
      </c>
      <c r="E7028" s="6" t="s">
        <v>24395</v>
      </c>
      <c r="F7028" s="6" t="s">
        <v>1602</v>
      </c>
      <c r="G7028" s="6" t="s">
        <v>24396</v>
      </c>
      <c r="H7028" s="6" t="s">
        <v>33469</v>
      </c>
    </row>
    <row r="7029" spans="1:8" x14ac:dyDescent="0.35">
      <c r="A7029" s="6">
        <v>10100164</v>
      </c>
      <c r="B7029" s="6" t="s">
        <v>24397</v>
      </c>
      <c r="C7029" s="6" t="s">
        <v>24398</v>
      </c>
      <c r="D7029" s="6">
        <v>1141376997</v>
      </c>
      <c r="E7029" s="6" t="s">
        <v>24399</v>
      </c>
      <c r="F7029" s="6" t="s">
        <v>39</v>
      </c>
      <c r="G7029" s="6" t="s">
        <v>24400</v>
      </c>
      <c r="H7029" s="6" t="s">
        <v>32420</v>
      </c>
    </row>
    <row r="7030" spans="1:8" x14ac:dyDescent="0.35">
      <c r="A7030" s="6">
        <v>10100289</v>
      </c>
      <c r="B7030" s="6" t="s">
        <v>24401</v>
      </c>
      <c r="C7030" s="6" t="s">
        <v>24402</v>
      </c>
      <c r="D7030" s="6">
        <v>1175892125</v>
      </c>
      <c r="E7030" s="6" t="s">
        <v>24403</v>
      </c>
      <c r="F7030" s="6" t="s">
        <v>18</v>
      </c>
      <c r="G7030" s="6" t="s">
        <v>24404</v>
      </c>
      <c r="H7030" s="6" t="s">
        <v>32184</v>
      </c>
    </row>
    <row r="7031" spans="1:8" x14ac:dyDescent="0.35">
      <c r="A7031" s="6">
        <v>10100388</v>
      </c>
      <c r="B7031" s="6" t="s">
        <v>32421</v>
      </c>
      <c r="C7031" s="6" t="s">
        <v>32422</v>
      </c>
      <c r="D7031" s="6">
        <v>1178377975</v>
      </c>
      <c r="E7031" s="6" t="s">
        <v>24405</v>
      </c>
      <c r="F7031" s="6" t="s">
        <v>9419</v>
      </c>
      <c r="G7031" s="6" t="s">
        <v>9420</v>
      </c>
      <c r="H7031" s="6" t="s">
        <v>32423</v>
      </c>
    </row>
    <row r="7032" spans="1:8" x14ac:dyDescent="0.35">
      <c r="A7032" s="6">
        <v>10100446</v>
      </c>
      <c r="B7032" s="6" t="s">
        <v>24406</v>
      </c>
      <c r="C7032" s="6" t="s">
        <v>47</v>
      </c>
      <c r="D7032" s="6">
        <v>1142811703</v>
      </c>
      <c r="E7032" s="6" t="s">
        <v>24407</v>
      </c>
      <c r="F7032" s="6" t="s">
        <v>78</v>
      </c>
      <c r="G7032" s="6" t="s">
        <v>24408</v>
      </c>
      <c r="H7032" s="6" t="s">
        <v>32410</v>
      </c>
    </row>
    <row r="7033" spans="1:8" x14ac:dyDescent="0.35">
      <c r="A7033" s="6">
        <v>10100461</v>
      </c>
      <c r="B7033" s="6" t="s">
        <v>24409</v>
      </c>
      <c r="C7033" s="6" t="s">
        <v>24410</v>
      </c>
      <c r="D7033" s="6">
        <v>1169961605</v>
      </c>
      <c r="E7033" s="6" t="s">
        <v>24411</v>
      </c>
      <c r="F7033" s="6" t="s">
        <v>823</v>
      </c>
      <c r="G7033" s="6" t="s">
        <v>24412</v>
      </c>
      <c r="H7033" s="6" t="s">
        <v>33470</v>
      </c>
    </row>
    <row r="7034" spans="1:8" x14ac:dyDescent="0.35">
      <c r="A7034" s="6">
        <v>10100610</v>
      </c>
      <c r="B7034" s="6" t="s">
        <v>24413</v>
      </c>
      <c r="C7034" s="6" t="s">
        <v>24414</v>
      </c>
      <c r="D7034" s="6">
        <v>1147637228</v>
      </c>
      <c r="E7034" s="6" t="s">
        <v>24415</v>
      </c>
      <c r="F7034" s="6" t="s">
        <v>894</v>
      </c>
      <c r="G7034" s="6" t="s">
        <v>895</v>
      </c>
      <c r="H7034" s="6" t="s">
        <v>32412</v>
      </c>
    </row>
    <row r="7035" spans="1:8" x14ac:dyDescent="0.35">
      <c r="A7035" s="6">
        <v>10100743</v>
      </c>
      <c r="B7035" s="6" t="s">
        <v>24416</v>
      </c>
      <c r="C7035" s="6" t="s">
        <v>24417</v>
      </c>
      <c r="D7035" s="6">
        <v>1172455538</v>
      </c>
      <c r="E7035" s="6" t="s">
        <v>24418</v>
      </c>
      <c r="F7035" s="6" t="s">
        <v>96</v>
      </c>
      <c r="G7035" s="6" t="s">
        <v>7046</v>
      </c>
      <c r="H7035" s="6" t="s">
        <v>32185</v>
      </c>
    </row>
    <row r="7036" spans="1:8" x14ac:dyDescent="0.35">
      <c r="A7036" s="6">
        <v>10100800</v>
      </c>
      <c r="B7036" s="6" t="s">
        <v>24419</v>
      </c>
      <c r="C7036" s="6" t="s">
        <v>24420</v>
      </c>
      <c r="D7036" s="6">
        <v>1175686758</v>
      </c>
      <c r="E7036" s="6" t="s">
        <v>24421</v>
      </c>
      <c r="F7036" s="6" t="s">
        <v>18</v>
      </c>
      <c r="G7036" s="6" t="s">
        <v>24422</v>
      </c>
      <c r="H7036" s="6" t="s">
        <v>32429</v>
      </c>
    </row>
    <row r="7037" spans="1:8" x14ac:dyDescent="0.35">
      <c r="A7037" s="6">
        <v>10100834</v>
      </c>
      <c r="B7037" s="6" t="s">
        <v>10056</v>
      </c>
      <c r="C7037" s="6" t="s">
        <v>2868</v>
      </c>
      <c r="D7037" s="6">
        <v>1170817697</v>
      </c>
      <c r="E7037" s="6" t="s">
        <v>24423</v>
      </c>
      <c r="F7037" s="6" t="s">
        <v>91</v>
      </c>
      <c r="G7037" s="6" t="s">
        <v>24424</v>
      </c>
      <c r="H7037" s="6" t="s">
        <v>32413</v>
      </c>
    </row>
    <row r="7038" spans="1:8" x14ac:dyDescent="0.35">
      <c r="A7038" s="6">
        <v>10101410</v>
      </c>
      <c r="B7038" s="6" t="s">
        <v>24425</v>
      </c>
      <c r="C7038" s="6" t="s">
        <v>24426</v>
      </c>
      <c r="D7038" s="6">
        <v>1142675132</v>
      </c>
      <c r="E7038" s="6" t="s">
        <v>24427</v>
      </c>
      <c r="F7038" s="6" t="s">
        <v>4824</v>
      </c>
      <c r="G7038" s="6" t="s">
        <v>4825</v>
      </c>
      <c r="H7038" s="6" t="s">
        <v>32187</v>
      </c>
    </row>
    <row r="7039" spans="1:8" x14ac:dyDescent="0.35">
      <c r="A7039" s="6">
        <v>10101584</v>
      </c>
      <c r="B7039" s="6" t="s">
        <v>24428</v>
      </c>
      <c r="C7039" s="6" t="s">
        <v>24429</v>
      </c>
      <c r="D7039" s="6">
        <v>2276204627</v>
      </c>
      <c r="E7039" s="6" t="s">
        <v>24430</v>
      </c>
      <c r="F7039" s="6" t="s">
        <v>18</v>
      </c>
      <c r="G7039" s="6" t="s">
        <v>24431</v>
      </c>
      <c r="H7039" s="6" t="s">
        <v>32435</v>
      </c>
    </row>
    <row r="7040" spans="1:8" x14ac:dyDescent="0.35">
      <c r="A7040" s="6">
        <v>10101634</v>
      </c>
      <c r="B7040" s="6" t="s">
        <v>24432</v>
      </c>
      <c r="C7040" s="6" t="s">
        <v>24433</v>
      </c>
      <c r="D7040" s="6">
        <v>1173224065</v>
      </c>
      <c r="E7040" s="6" t="s">
        <v>24434</v>
      </c>
      <c r="F7040" s="6" t="s">
        <v>434</v>
      </c>
      <c r="G7040" s="6" t="s">
        <v>24435</v>
      </c>
      <c r="H7040" s="6" t="s">
        <v>33471</v>
      </c>
    </row>
    <row r="7041" spans="1:8" x14ac:dyDescent="0.35">
      <c r="A7041" s="6">
        <v>10101840</v>
      </c>
      <c r="B7041" s="6" t="s">
        <v>24436</v>
      </c>
      <c r="C7041" s="6" t="s">
        <v>24437</v>
      </c>
      <c r="D7041" s="6">
        <v>1171548325</v>
      </c>
      <c r="E7041" s="6" t="s">
        <v>24438</v>
      </c>
      <c r="F7041" s="6" t="s">
        <v>1532</v>
      </c>
      <c r="G7041" s="6" t="s">
        <v>1533</v>
      </c>
      <c r="H7041" s="6" t="s">
        <v>32414</v>
      </c>
    </row>
    <row r="7042" spans="1:8" x14ac:dyDescent="0.35">
      <c r="A7042" s="6">
        <v>10101899</v>
      </c>
      <c r="B7042" s="6" t="s">
        <v>24439</v>
      </c>
      <c r="C7042" s="6" t="s">
        <v>24440</v>
      </c>
      <c r="D7042" s="6">
        <v>2275765586</v>
      </c>
      <c r="E7042" s="6" t="s">
        <v>24441</v>
      </c>
      <c r="F7042" s="6" t="s">
        <v>1413</v>
      </c>
      <c r="G7042" s="6" t="s">
        <v>1414</v>
      </c>
      <c r="H7042" s="6" t="s">
        <v>32436</v>
      </c>
    </row>
    <row r="7043" spans="1:8" x14ac:dyDescent="0.35">
      <c r="A7043" s="6">
        <v>10101972</v>
      </c>
      <c r="B7043" s="6" t="s">
        <v>12166</v>
      </c>
      <c r="C7043" s="6" t="s">
        <v>24442</v>
      </c>
      <c r="D7043" s="6">
        <v>1176146547</v>
      </c>
      <c r="E7043" s="6" t="s">
        <v>24443</v>
      </c>
      <c r="F7043" s="6" t="s">
        <v>57</v>
      </c>
      <c r="G7043" s="6" t="s">
        <v>24444</v>
      </c>
      <c r="H7043" s="6" t="s">
        <v>32189</v>
      </c>
    </row>
    <row r="7044" spans="1:8" x14ac:dyDescent="0.35">
      <c r="A7044" s="6">
        <v>10101980</v>
      </c>
      <c r="B7044" s="6" t="s">
        <v>22804</v>
      </c>
      <c r="C7044" s="6" t="s">
        <v>22805</v>
      </c>
      <c r="D7044" s="6">
        <v>1171577225</v>
      </c>
      <c r="E7044" s="6" t="s">
        <v>24445</v>
      </c>
      <c r="F7044" s="6" t="s">
        <v>233</v>
      </c>
      <c r="G7044" s="6" t="s">
        <v>23466</v>
      </c>
      <c r="H7044" s="6" t="s">
        <v>32190</v>
      </c>
    </row>
    <row r="7045" spans="1:8" x14ac:dyDescent="0.35">
      <c r="A7045" s="6">
        <v>10101998</v>
      </c>
      <c r="B7045" s="6" t="s">
        <v>24446</v>
      </c>
      <c r="C7045" s="6" t="s">
        <v>24447</v>
      </c>
      <c r="D7045" s="6">
        <v>1172211519</v>
      </c>
      <c r="E7045" s="6" t="s">
        <v>24448</v>
      </c>
      <c r="F7045" s="6" t="s">
        <v>91</v>
      </c>
      <c r="G7045" s="6" t="s">
        <v>24449</v>
      </c>
      <c r="H7045" s="6" t="s">
        <v>32191</v>
      </c>
    </row>
    <row r="7046" spans="1:8" x14ac:dyDescent="0.35">
      <c r="A7046" s="6">
        <v>10102178</v>
      </c>
      <c r="B7046" s="6" t="s">
        <v>24450</v>
      </c>
      <c r="C7046" s="6" t="s">
        <v>24451</v>
      </c>
      <c r="D7046" s="6">
        <v>1176071000</v>
      </c>
      <c r="E7046" s="6" t="s">
        <v>24452</v>
      </c>
      <c r="F7046" s="6" t="s">
        <v>273</v>
      </c>
      <c r="G7046" s="6" t="s">
        <v>24199</v>
      </c>
      <c r="H7046" s="6" t="s">
        <v>32415</v>
      </c>
    </row>
    <row r="7047" spans="1:8" x14ac:dyDescent="0.35">
      <c r="A7047" s="6">
        <v>10102202</v>
      </c>
      <c r="B7047" s="6" t="s">
        <v>24453</v>
      </c>
      <c r="C7047" s="6" t="s">
        <v>24454</v>
      </c>
      <c r="D7047" s="6">
        <v>1149772593</v>
      </c>
      <c r="E7047" s="6" t="s">
        <v>24455</v>
      </c>
      <c r="F7047" s="6" t="s">
        <v>1692</v>
      </c>
      <c r="G7047" s="6" t="s">
        <v>24456</v>
      </c>
      <c r="H7047" s="6" t="s">
        <v>32416</v>
      </c>
    </row>
    <row r="7048" spans="1:8" x14ac:dyDescent="0.35">
      <c r="A7048" s="6">
        <v>10102236</v>
      </c>
      <c r="B7048" s="6" t="s">
        <v>24457</v>
      </c>
      <c r="C7048" s="6" t="s">
        <v>24458</v>
      </c>
      <c r="D7048" s="6">
        <v>1175336388</v>
      </c>
      <c r="E7048" s="6" t="s">
        <v>24459</v>
      </c>
      <c r="F7048" s="6" t="s">
        <v>2012</v>
      </c>
      <c r="G7048" s="6" t="s">
        <v>14400</v>
      </c>
      <c r="H7048" s="6" t="s">
        <v>32439</v>
      </c>
    </row>
    <row r="7049" spans="1:8" x14ac:dyDescent="0.35">
      <c r="A7049" s="6">
        <v>10102335</v>
      </c>
      <c r="B7049" s="6" t="s">
        <v>24460</v>
      </c>
      <c r="C7049" s="6" t="s">
        <v>23807</v>
      </c>
      <c r="D7049" s="6">
        <v>1171869192</v>
      </c>
      <c r="E7049" s="6" t="s">
        <v>24461</v>
      </c>
      <c r="F7049" s="6" t="s">
        <v>4159</v>
      </c>
      <c r="G7049" s="6" t="s">
        <v>24462</v>
      </c>
      <c r="H7049" s="6" t="s">
        <v>33472</v>
      </c>
    </row>
    <row r="7050" spans="1:8" x14ac:dyDescent="0.35">
      <c r="A7050" s="6">
        <v>10102467</v>
      </c>
      <c r="B7050" s="6" t="s">
        <v>16914</v>
      </c>
      <c r="C7050" s="6" t="s">
        <v>24463</v>
      </c>
      <c r="D7050" s="6">
        <v>1141234428</v>
      </c>
      <c r="E7050" s="6" t="s">
        <v>24464</v>
      </c>
      <c r="F7050" s="6" t="s">
        <v>388</v>
      </c>
      <c r="G7050" s="6" t="s">
        <v>24465</v>
      </c>
      <c r="H7050" s="6" t="s">
        <v>33473</v>
      </c>
    </row>
    <row r="7051" spans="1:8" x14ac:dyDescent="0.35">
      <c r="A7051" s="6">
        <v>10102483</v>
      </c>
      <c r="B7051" s="6" t="s">
        <v>24466</v>
      </c>
      <c r="C7051" s="6" t="s">
        <v>3496</v>
      </c>
      <c r="D7051" s="6">
        <v>1173940066</v>
      </c>
      <c r="E7051" s="6" t="s">
        <v>24467</v>
      </c>
      <c r="F7051" s="6" t="s">
        <v>202</v>
      </c>
      <c r="G7051" s="6" t="s">
        <v>24468</v>
      </c>
      <c r="H7051" s="6" t="s">
        <v>33474</v>
      </c>
    </row>
    <row r="7052" spans="1:8" x14ac:dyDescent="0.35">
      <c r="A7052" s="6">
        <v>10102608</v>
      </c>
      <c r="B7052" s="6" t="s">
        <v>24469</v>
      </c>
      <c r="C7052" s="6" t="s">
        <v>47</v>
      </c>
      <c r="D7052" s="6">
        <v>1142811703</v>
      </c>
      <c r="E7052" s="6" t="s">
        <v>24470</v>
      </c>
      <c r="F7052" s="6" t="s">
        <v>18</v>
      </c>
      <c r="G7052" s="6" t="s">
        <v>24471</v>
      </c>
      <c r="H7052" s="6" t="s">
        <v>32440</v>
      </c>
    </row>
    <row r="7053" spans="1:8" x14ac:dyDescent="0.35">
      <c r="A7053" s="6">
        <v>10102723</v>
      </c>
      <c r="B7053" s="6" t="s">
        <v>24472</v>
      </c>
      <c r="C7053" s="6" t="s">
        <v>24473</v>
      </c>
      <c r="D7053" s="6">
        <v>1148698377</v>
      </c>
      <c r="E7053" s="6" t="s">
        <v>24474</v>
      </c>
      <c r="F7053" s="6" t="s">
        <v>13762</v>
      </c>
      <c r="G7053" s="6" t="s">
        <v>13763</v>
      </c>
      <c r="H7053" s="6" t="s">
        <v>32198</v>
      </c>
    </row>
    <row r="7054" spans="1:8" x14ac:dyDescent="0.35">
      <c r="A7054" s="6">
        <v>10103382</v>
      </c>
      <c r="B7054" s="6" t="s">
        <v>24475</v>
      </c>
      <c r="C7054" s="6" t="s">
        <v>24476</v>
      </c>
      <c r="D7054" s="6">
        <v>1161565867</v>
      </c>
      <c r="E7054" s="6" t="s">
        <v>24477</v>
      </c>
      <c r="F7054" s="6" t="s">
        <v>522</v>
      </c>
      <c r="G7054" s="6" t="s">
        <v>24478</v>
      </c>
      <c r="H7054" s="6" t="s">
        <v>32443</v>
      </c>
    </row>
    <row r="7055" spans="1:8" x14ac:dyDescent="0.35">
      <c r="A7055" s="6">
        <v>10103416</v>
      </c>
      <c r="B7055" s="6" t="s">
        <v>24479</v>
      </c>
      <c r="C7055" s="6" t="s">
        <v>24480</v>
      </c>
      <c r="D7055" s="6">
        <v>1175880690</v>
      </c>
      <c r="E7055" s="6" t="s">
        <v>24481</v>
      </c>
      <c r="F7055" s="6" t="s">
        <v>18</v>
      </c>
      <c r="G7055" s="6" t="s">
        <v>24482</v>
      </c>
      <c r="H7055" s="6" t="s">
        <v>32201</v>
      </c>
    </row>
    <row r="7056" spans="1:8" x14ac:dyDescent="0.35">
      <c r="A7056" s="6">
        <v>10103424</v>
      </c>
      <c r="B7056" s="6" t="s">
        <v>24483</v>
      </c>
      <c r="C7056" s="6" t="s">
        <v>24484</v>
      </c>
      <c r="D7056" s="6">
        <v>2271216154</v>
      </c>
      <c r="E7056" s="6" t="s">
        <v>24485</v>
      </c>
      <c r="F7056" s="6" t="s">
        <v>177</v>
      </c>
      <c r="G7056" s="6" t="s">
        <v>24486</v>
      </c>
      <c r="H7056" s="6" t="s">
        <v>32203</v>
      </c>
    </row>
    <row r="7057" spans="1:8" x14ac:dyDescent="0.35">
      <c r="A7057" s="6">
        <v>10103853</v>
      </c>
      <c r="B7057" s="6" t="s">
        <v>24487</v>
      </c>
      <c r="C7057" s="6" t="s">
        <v>24488</v>
      </c>
      <c r="D7057" s="6">
        <v>1149506744</v>
      </c>
      <c r="E7057" s="6" t="s">
        <v>24489</v>
      </c>
      <c r="F7057" s="6" t="s">
        <v>2107</v>
      </c>
      <c r="G7057" s="6" t="s">
        <v>2108</v>
      </c>
      <c r="H7057" s="6" t="s">
        <v>33475</v>
      </c>
    </row>
    <row r="7058" spans="1:8" x14ac:dyDescent="0.35">
      <c r="A7058" s="6">
        <v>10103937</v>
      </c>
      <c r="B7058" s="6" t="s">
        <v>24490</v>
      </c>
      <c r="C7058" s="6" t="s">
        <v>24491</v>
      </c>
      <c r="D7058" s="6">
        <v>1175333948</v>
      </c>
      <c r="E7058" s="6" t="s">
        <v>24492</v>
      </c>
      <c r="F7058" s="6" t="s">
        <v>3534</v>
      </c>
      <c r="G7058" s="6" t="s">
        <v>3535</v>
      </c>
      <c r="H7058" s="6" t="s">
        <v>32425</v>
      </c>
    </row>
    <row r="7059" spans="1:8" x14ac:dyDescent="0.35">
      <c r="A7059" s="6">
        <v>10103952</v>
      </c>
      <c r="B7059" s="6" t="s">
        <v>24493</v>
      </c>
      <c r="C7059" s="6" t="s">
        <v>24494</v>
      </c>
      <c r="D7059" s="6">
        <v>1164912363</v>
      </c>
      <c r="E7059" s="6" t="s">
        <v>24495</v>
      </c>
      <c r="F7059" s="6" t="s">
        <v>14344</v>
      </c>
      <c r="G7059" s="6" t="s">
        <v>14345</v>
      </c>
      <c r="H7059" s="6" t="s">
        <v>32427</v>
      </c>
    </row>
    <row r="7060" spans="1:8" x14ac:dyDescent="0.35">
      <c r="A7060" s="6">
        <v>10104216</v>
      </c>
      <c r="B7060" s="6" t="s">
        <v>24496</v>
      </c>
      <c r="C7060" s="6" t="s">
        <v>24497</v>
      </c>
      <c r="D7060" s="6">
        <v>1176143411</v>
      </c>
      <c r="E7060" s="6" t="s">
        <v>24498</v>
      </c>
      <c r="F7060" s="6" t="s">
        <v>91</v>
      </c>
      <c r="G7060" s="6" t="s">
        <v>24499</v>
      </c>
      <c r="H7060" s="6" t="s">
        <v>32204</v>
      </c>
    </row>
    <row r="7061" spans="1:8" x14ac:dyDescent="0.35">
      <c r="A7061" s="6">
        <v>10104224</v>
      </c>
      <c r="B7061" s="6" t="s">
        <v>24500</v>
      </c>
      <c r="C7061" s="6" t="s">
        <v>24501</v>
      </c>
      <c r="D7061" s="6">
        <v>1174679358</v>
      </c>
      <c r="E7061" s="6" t="s">
        <v>24502</v>
      </c>
      <c r="F7061" s="6" t="s">
        <v>14828</v>
      </c>
      <c r="G7061" s="6" t="s">
        <v>14829</v>
      </c>
      <c r="H7061" s="6" t="s">
        <v>32205</v>
      </c>
    </row>
    <row r="7062" spans="1:8" x14ac:dyDescent="0.35">
      <c r="A7062" s="6">
        <v>10104414</v>
      </c>
      <c r="B7062" s="6" t="s">
        <v>24503</v>
      </c>
      <c r="C7062" s="6" t="s">
        <v>24504</v>
      </c>
      <c r="D7062" s="6">
        <v>1178601358</v>
      </c>
      <c r="E7062" s="6" t="s">
        <v>24505</v>
      </c>
      <c r="F7062" s="6" t="s">
        <v>13</v>
      </c>
      <c r="G7062" s="6" t="s">
        <v>16170</v>
      </c>
      <c r="H7062" s="6" t="s">
        <v>32428</v>
      </c>
    </row>
    <row r="7063" spans="1:8" x14ac:dyDescent="0.35">
      <c r="A7063" s="6">
        <v>10104570</v>
      </c>
      <c r="B7063" s="6" t="s">
        <v>24506</v>
      </c>
      <c r="C7063" s="6" t="s">
        <v>24507</v>
      </c>
      <c r="D7063" s="6">
        <v>1174958067</v>
      </c>
      <c r="E7063" s="6" t="s">
        <v>24508</v>
      </c>
      <c r="F7063" s="6" t="s">
        <v>78</v>
      </c>
      <c r="G7063" s="6" t="s">
        <v>24509</v>
      </c>
      <c r="H7063" s="6" t="s">
        <v>33476</v>
      </c>
    </row>
    <row r="7064" spans="1:8" x14ac:dyDescent="0.35">
      <c r="A7064" s="6">
        <v>10104737</v>
      </c>
      <c r="B7064" s="6" t="s">
        <v>24510</v>
      </c>
      <c r="C7064" s="6" t="s">
        <v>24511</v>
      </c>
      <c r="D7064" s="6">
        <v>3373933590</v>
      </c>
      <c r="E7064" s="6" t="s">
        <v>24512</v>
      </c>
      <c r="F7064" s="6" t="s">
        <v>1584</v>
      </c>
      <c r="G7064" s="6" t="s">
        <v>1585</v>
      </c>
      <c r="H7064" s="6" t="s">
        <v>32450</v>
      </c>
    </row>
    <row r="7065" spans="1:8" x14ac:dyDescent="0.35">
      <c r="A7065" s="6">
        <v>10104794</v>
      </c>
      <c r="B7065" s="6" t="s">
        <v>24513</v>
      </c>
      <c r="C7065" s="6" t="s">
        <v>24514</v>
      </c>
      <c r="D7065" s="6">
        <v>1176253467</v>
      </c>
      <c r="E7065" s="6" t="s">
        <v>24515</v>
      </c>
      <c r="F7065" s="6" t="s">
        <v>624</v>
      </c>
      <c r="G7065" s="6" t="s">
        <v>24516</v>
      </c>
      <c r="H7065" s="6" t="s">
        <v>32206</v>
      </c>
    </row>
    <row r="7066" spans="1:8" x14ac:dyDescent="0.35">
      <c r="A7066" s="6">
        <v>10104844</v>
      </c>
      <c r="B7066" s="6" t="s">
        <v>24517</v>
      </c>
      <c r="C7066" s="6" t="s">
        <v>24518</v>
      </c>
      <c r="D7066" s="6">
        <v>1162691290</v>
      </c>
      <c r="E7066" s="6" t="s">
        <v>24519</v>
      </c>
      <c r="F7066" s="6" t="s">
        <v>1455</v>
      </c>
      <c r="G7066" s="6" t="s">
        <v>24520</v>
      </c>
      <c r="H7066" s="6" t="s">
        <v>32208</v>
      </c>
    </row>
    <row r="7067" spans="1:8" x14ac:dyDescent="0.35">
      <c r="A7067" s="6">
        <v>10104869</v>
      </c>
      <c r="B7067" s="6" t="s">
        <v>24521</v>
      </c>
      <c r="C7067" s="6" t="s">
        <v>24522</v>
      </c>
      <c r="D7067" s="6">
        <v>1176188705</v>
      </c>
      <c r="E7067" s="6" t="s">
        <v>24523</v>
      </c>
      <c r="F7067" s="6" t="s">
        <v>91</v>
      </c>
      <c r="G7067" s="6" t="s">
        <v>15684</v>
      </c>
      <c r="H7067" s="6" t="s">
        <v>32209</v>
      </c>
    </row>
    <row r="7068" spans="1:8" x14ac:dyDescent="0.35">
      <c r="A7068" s="6">
        <v>10105163</v>
      </c>
      <c r="B7068" s="6" t="s">
        <v>24524</v>
      </c>
      <c r="C7068" s="6" t="s">
        <v>24525</v>
      </c>
      <c r="D7068" s="6">
        <v>3343755859</v>
      </c>
      <c r="E7068" s="6" t="s">
        <v>24526</v>
      </c>
      <c r="F7068" s="6" t="s">
        <v>1232</v>
      </c>
      <c r="G7068" s="6" t="s">
        <v>24527</v>
      </c>
      <c r="H7068" s="6" t="s">
        <v>33477</v>
      </c>
    </row>
    <row r="7069" spans="1:8" x14ac:dyDescent="0.35">
      <c r="A7069" s="6">
        <v>10105239</v>
      </c>
      <c r="B7069" s="6" t="s">
        <v>24528</v>
      </c>
      <c r="C7069" s="6" t="s">
        <v>24529</v>
      </c>
      <c r="D7069" s="6">
        <v>1146834123</v>
      </c>
      <c r="E7069" s="6" t="s">
        <v>24530</v>
      </c>
      <c r="F7069" s="6" t="s">
        <v>24531</v>
      </c>
      <c r="G7069" s="6" t="s">
        <v>24532</v>
      </c>
      <c r="H7069" s="6" t="s">
        <v>32453</v>
      </c>
    </row>
    <row r="7070" spans="1:8" x14ac:dyDescent="0.35">
      <c r="A7070" s="6">
        <v>10105544</v>
      </c>
      <c r="B7070" s="6" t="s">
        <v>24533</v>
      </c>
      <c r="C7070" s="6" t="s">
        <v>24534</v>
      </c>
      <c r="D7070" s="6">
        <v>1176028935</v>
      </c>
      <c r="E7070" s="6" t="s">
        <v>24535</v>
      </c>
      <c r="F7070" s="6" t="s">
        <v>18</v>
      </c>
      <c r="G7070" s="6" t="s">
        <v>24536</v>
      </c>
      <c r="H7070" s="6" t="s">
        <v>32456</v>
      </c>
    </row>
    <row r="7071" spans="1:8" x14ac:dyDescent="0.35">
      <c r="A7071" s="6">
        <v>10105619</v>
      </c>
      <c r="B7071" s="6" t="s">
        <v>24210</v>
      </c>
      <c r="C7071" s="6" t="s">
        <v>24537</v>
      </c>
      <c r="D7071" s="6">
        <v>1172197841</v>
      </c>
      <c r="E7071" s="6" t="s">
        <v>24538</v>
      </c>
      <c r="F7071" s="6" t="s">
        <v>18</v>
      </c>
      <c r="G7071" s="6" t="s">
        <v>4483</v>
      </c>
      <c r="H7071" s="6" t="s">
        <v>32437</v>
      </c>
    </row>
    <row r="7072" spans="1:8" x14ac:dyDescent="0.35">
      <c r="A7072" s="6">
        <v>10105718</v>
      </c>
      <c r="B7072" s="6" t="s">
        <v>24539</v>
      </c>
      <c r="C7072" s="6" t="s">
        <v>19146</v>
      </c>
      <c r="D7072" s="6">
        <v>1175019588</v>
      </c>
      <c r="E7072" s="6" t="s">
        <v>24540</v>
      </c>
      <c r="F7072" s="6" t="s">
        <v>308</v>
      </c>
      <c r="G7072" s="6" t="s">
        <v>21472</v>
      </c>
      <c r="H7072" s="6" t="s">
        <v>33478</v>
      </c>
    </row>
    <row r="7073" spans="1:8" x14ac:dyDescent="0.35">
      <c r="A7073" s="6">
        <v>10106096</v>
      </c>
      <c r="B7073" s="6" t="s">
        <v>24541</v>
      </c>
      <c r="C7073" s="6" t="s">
        <v>24542</v>
      </c>
      <c r="D7073" s="6">
        <v>1176350776</v>
      </c>
      <c r="E7073" s="6" t="s">
        <v>24543</v>
      </c>
      <c r="F7073" s="6" t="s">
        <v>18</v>
      </c>
      <c r="G7073" s="6" t="s">
        <v>6079</v>
      </c>
      <c r="H7073" s="6" t="s">
        <v>32211</v>
      </c>
    </row>
    <row r="7074" spans="1:8" x14ac:dyDescent="0.35">
      <c r="A7074" s="6">
        <v>10106211</v>
      </c>
      <c r="B7074" s="6" t="s">
        <v>24544</v>
      </c>
      <c r="C7074" s="6" t="s">
        <v>24545</v>
      </c>
      <c r="D7074" s="6">
        <v>1169588861</v>
      </c>
      <c r="E7074" s="6" t="s">
        <v>24546</v>
      </c>
      <c r="F7074" s="6" t="s">
        <v>11006</v>
      </c>
      <c r="G7074" s="6" t="s">
        <v>24547</v>
      </c>
      <c r="H7074" s="6" t="s">
        <v>32458</v>
      </c>
    </row>
    <row r="7075" spans="1:8" x14ac:dyDescent="0.35">
      <c r="A7075" s="6">
        <v>10106229</v>
      </c>
      <c r="B7075" s="6" t="s">
        <v>24548</v>
      </c>
      <c r="C7075" s="6" t="s">
        <v>24549</v>
      </c>
      <c r="D7075" s="6">
        <v>1161890323</v>
      </c>
      <c r="E7075" s="6" t="s">
        <v>24550</v>
      </c>
      <c r="F7075" s="6" t="s">
        <v>4673</v>
      </c>
      <c r="G7075" s="6" t="s">
        <v>4674</v>
      </c>
      <c r="H7075" s="6" t="s">
        <v>32438</v>
      </c>
    </row>
    <row r="7076" spans="1:8" x14ac:dyDescent="0.35">
      <c r="A7076" s="6">
        <v>10106237</v>
      </c>
      <c r="B7076" s="6" t="s">
        <v>24551</v>
      </c>
      <c r="C7076" s="6" t="s">
        <v>24552</v>
      </c>
      <c r="D7076" s="6">
        <v>1174050626</v>
      </c>
      <c r="E7076" s="6" t="s">
        <v>24553</v>
      </c>
      <c r="F7076" s="6" t="s">
        <v>13</v>
      </c>
      <c r="G7076" s="6" t="s">
        <v>24554</v>
      </c>
      <c r="H7076" s="6" t="s">
        <v>32460</v>
      </c>
    </row>
    <row r="7077" spans="1:8" x14ac:dyDescent="0.35">
      <c r="A7077" s="6">
        <v>10106542</v>
      </c>
      <c r="B7077" s="6" t="s">
        <v>24555</v>
      </c>
      <c r="C7077" s="6" t="s">
        <v>24556</v>
      </c>
      <c r="D7077" s="6">
        <v>1170184601</v>
      </c>
      <c r="E7077" s="6" t="s">
        <v>24557</v>
      </c>
      <c r="F7077" s="6" t="s">
        <v>7039</v>
      </c>
      <c r="G7077" s="6" t="s">
        <v>7040</v>
      </c>
      <c r="H7077" s="6" t="s">
        <v>32464</v>
      </c>
    </row>
    <row r="7078" spans="1:8" x14ac:dyDescent="0.35">
      <c r="A7078" s="6">
        <v>10106591</v>
      </c>
      <c r="B7078" s="6" t="s">
        <v>24558</v>
      </c>
      <c r="C7078" s="6" t="s">
        <v>24559</v>
      </c>
      <c r="D7078" s="6">
        <v>1171830863</v>
      </c>
      <c r="E7078" s="6" t="s">
        <v>24560</v>
      </c>
      <c r="F7078" s="6" t="s">
        <v>4159</v>
      </c>
      <c r="G7078" s="6" t="s">
        <v>24561</v>
      </c>
      <c r="H7078" s="6" t="s">
        <v>32212</v>
      </c>
    </row>
    <row r="7079" spans="1:8" x14ac:dyDescent="0.35">
      <c r="A7079" s="6">
        <v>10106666</v>
      </c>
      <c r="B7079" s="6" t="s">
        <v>24562</v>
      </c>
      <c r="C7079" s="6" t="s">
        <v>24563</v>
      </c>
      <c r="D7079" s="6">
        <v>1142502518</v>
      </c>
      <c r="E7079" s="6" t="s">
        <v>24564</v>
      </c>
      <c r="F7079" s="6" t="s">
        <v>91</v>
      </c>
      <c r="G7079" s="6" t="s">
        <v>24565</v>
      </c>
      <c r="H7079" s="6" t="s">
        <v>32442</v>
      </c>
    </row>
    <row r="7080" spans="1:8" x14ac:dyDescent="0.35">
      <c r="A7080" s="6">
        <v>10106906</v>
      </c>
      <c r="B7080" s="6" t="s">
        <v>24566</v>
      </c>
      <c r="C7080" s="6" t="s">
        <v>24567</v>
      </c>
      <c r="D7080" s="6">
        <v>1175777706</v>
      </c>
      <c r="E7080" s="6" t="s">
        <v>24568</v>
      </c>
      <c r="F7080" s="6" t="s">
        <v>18</v>
      </c>
      <c r="G7080" s="6" t="s">
        <v>24569</v>
      </c>
      <c r="H7080" s="6" t="s">
        <v>33479</v>
      </c>
    </row>
    <row r="7081" spans="1:8" x14ac:dyDescent="0.35">
      <c r="A7081" s="6">
        <v>10106948</v>
      </c>
      <c r="B7081" s="6" t="s">
        <v>24570</v>
      </c>
      <c r="C7081" s="6" t="s">
        <v>24571</v>
      </c>
      <c r="D7081" s="6">
        <v>1173019374</v>
      </c>
      <c r="E7081" s="6" t="s">
        <v>24572</v>
      </c>
      <c r="F7081" s="6" t="s">
        <v>18</v>
      </c>
      <c r="G7081" s="6" t="s">
        <v>24573</v>
      </c>
      <c r="H7081" s="6" t="s">
        <v>33480</v>
      </c>
    </row>
    <row r="7082" spans="1:8" x14ac:dyDescent="0.35">
      <c r="A7082" s="6">
        <v>10106971</v>
      </c>
      <c r="B7082" s="6" t="s">
        <v>24574</v>
      </c>
      <c r="C7082" s="6" t="s">
        <v>9840</v>
      </c>
      <c r="D7082" s="6">
        <v>1173010670</v>
      </c>
      <c r="E7082" s="6" t="s">
        <v>24575</v>
      </c>
      <c r="F7082" s="6" t="s">
        <v>7339</v>
      </c>
      <c r="G7082" s="6" t="s">
        <v>7340</v>
      </c>
      <c r="H7082" s="6" t="s">
        <v>32445</v>
      </c>
    </row>
    <row r="7083" spans="1:8" x14ac:dyDescent="0.35">
      <c r="A7083" s="6">
        <v>10107136</v>
      </c>
      <c r="B7083" s="6" t="s">
        <v>24576</v>
      </c>
      <c r="C7083" s="6" t="s">
        <v>20397</v>
      </c>
      <c r="D7083" s="6">
        <v>1165311417</v>
      </c>
      <c r="E7083" s="6" t="s">
        <v>24577</v>
      </c>
      <c r="F7083" s="6" t="s">
        <v>881</v>
      </c>
      <c r="G7083" s="6" t="s">
        <v>882</v>
      </c>
      <c r="H7083" s="6" t="s">
        <v>32214</v>
      </c>
    </row>
    <row r="7084" spans="1:8" x14ac:dyDescent="0.35">
      <c r="A7084" s="6">
        <v>10107250</v>
      </c>
      <c r="B7084" s="6" t="s">
        <v>24578</v>
      </c>
      <c r="C7084" s="6" t="s">
        <v>5</v>
      </c>
      <c r="D7084" s="6">
        <v>1143353333</v>
      </c>
      <c r="E7084" s="6" t="s">
        <v>24579</v>
      </c>
      <c r="F7084" s="6" t="s">
        <v>18</v>
      </c>
      <c r="G7084" s="6" t="s">
        <v>24580</v>
      </c>
      <c r="H7084" s="6" t="s">
        <v>32216</v>
      </c>
    </row>
    <row r="7085" spans="1:8" x14ac:dyDescent="0.35">
      <c r="A7085" s="6">
        <v>10107359</v>
      </c>
      <c r="B7085" s="6" t="s">
        <v>24581</v>
      </c>
      <c r="C7085" s="6" t="s">
        <v>24582</v>
      </c>
      <c r="D7085" s="6">
        <v>1175465963</v>
      </c>
      <c r="E7085" s="6" t="s">
        <v>24583</v>
      </c>
      <c r="F7085" s="6" t="s">
        <v>18</v>
      </c>
      <c r="G7085" s="6" t="s">
        <v>24584</v>
      </c>
      <c r="H7085" s="6" t="s">
        <v>32468</v>
      </c>
    </row>
    <row r="7086" spans="1:8" x14ac:dyDescent="0.35">
      <c r="A7086" s="6">
        <v>10107383</v>
      </c>
      <c r="B7086" s="6" t="s">
        <v>24585</v>
      </c>
      <c r="C7086" s="6" t="s">
        <v>24586</v>
      </c>
      <c r="D7086" s="6">
        <v>3376415991</v>
      </c>
      <c r="E7086" s="6" t="s">
        <v>24587</v>
      </c>
      <c r="F7086" s="6" t="s">
        <v>18</v>
      </c>
      <c r="G7086" s="6" t="s">
        <v>24588</v>
      </c>
      <c r="H7086" s="6" t="s">
        <v>32449</v>
      </c>
    </row>
    <row r="7087" spans="1:8" x14ac:dyDescent="0.35">
      <c r="A7087" s="6">
        <v>10107649</v>
      </c>
      <c r="B7087" s="6" t="s">
        <v>24589</v>
      </c>
      <c r="C7087" s="6" t="s">
        <v>24590</v>
      </c>
      <c r="D7087" s="6">
        <v>1172251713</v>
      </c>
      <c r="E7087" s="6" t="s">
        <v>24591</v>
      </c>
      <c r="F7087" s="6" t="s">
        <v>18</v>
      </c>
      <c r="G7087" s="6" t="s">
        <v>23529</v>
      </c>
      <c r="H7087" s="6" t="s">
        <v>33481</v>
      </c>
    </row>
    <row r="7088" spans="1:8" x14ac:dyDescent="0.35">
      <c r="A7088" s="6">
        <v>10108027</v>
      </c>
      <c r="B7088" s="6" t="s">
        <v>24592</v>
      </c>
      <c r="C7088" s="6" t="s">
        <v>24593</v>
      </c>
      <c r="D7088" s="6">
        <v>1172685761</v>
      </c>
      <c r="E7088" s="6" t="s">
        <v>24594</v>
      </c>
      <c r="F7088" s="6" t="s">
        <v>456</v>
      </c>
      <c r="G7088" s="6" t="s">
        <v>24595</v>
      </c>
      <c r="H7088" s="6" t="s">
        <v>32217</v>
      </c>
    </row>
    <row r="7089" spans="1:8" x14ac:dyDescent="0.35">
      <c r="A7089" s="6">
        <v>10108332</v>
      </c>
      <c r="B7089" s="6" t="s">
        <v>24596</v>
      </c>
      <c r="C7089" s="6" t="s">
        <v>24597</v>
      </c>
      <c r="D7089" s="6">
        <v>1175917765</v>
      </c>
      <c r="E7089" s="6" t="s">
        <v>24598</v>
      </c>
      <c r="F7089" s="6" t="s">
        <v>1966</v>
      </c>
      <c r="G7089" s="6" t="s">
        <v>15351</v>
      </c>
      <c r="H7089" s="6" t="s">
        <v>33482</v>
      </c>
    </row>
    <row r="7090" spans="1:8" x14ac:dyDescent="0.35">
      <c r="A7090" s="6">
        <v>10108415</v>
      </c>
      <c r="B7090" s="6" t="s">
        <v>24599</v>
      </c>
      <c r="C7090" s="6" t="s">
        <v>24600</v>
      </c>
      <c r="D7090" s="6">
        <v>1143365105</v>
      </c>
      <c r="E7090" s="6" t="s">
        <v>24601</v>
      </c>
      <c r="F7090" s="6" t="s">
        <v>91</v>
      </c>
      <c r="G7090" s="6" t="s">
        <v>24602</v>
      </c>
      <c r="H7090" s="6" t="s">
        <v>32451</v>
      </c>
    </row>
    <row r="7091" spans="1:8" x14ac:dyDescent="0.35">
      <c r="A7091" s="6">
        <v>10108423</v>
      </c>
      <c r="B7091" s="6" t="s">
        <v>24603</v>
      </c>
      <c r="C7091" s="6" t="s">
        <v>24604</v>
      </c>
      <c r="D7091" s="6">
        <v>2275303529</v>
      </c>
      <c r="E7091" s="6" t="s">
        <v>24605</v>
      </c>
      <c r="F7091" s="6" t="s">
        <v>670</v>
      </c>
      <c r="G7091" s="6" t="s">
        <v>671</v>
      </c>
      <c r="H7091" s="6" t="s">
        <v>32469</v>
      </c>
    </row>
    <row r="7092" spans="1:8" x14ac:dyDescent="0.35">
      <c r="A7092" s="6">
        <v>10108522</v>
      </c>
      <c r="B7092" s="6" t="s">
        <v>24606</v>
      </c>
      <c r="C7092" s="6" t="s">
        <v>47</v>
      </c>
      <c r="D7092" s="6">
        <v>1142811703</v>
      </c>
      <c r="E7092" s="6" t="s">
        <v>24607</v>
      </c>
      <c r="F7092" s="6" t="s">
        <v>18</v>
      </c>
      <c r="G7092" s="6" t="s">
        <v>23240</v>
      </c>
      <c r="H7092" s="6" t="s">
        <v>32218</v>
      </c>
    </row>
    <row r="7093" spans="1:8" x14ac:dyDescent="0.35">
      <c r="A7093" s="6">
        <v>10108738</v>
      </c>
      <c r="B7093" s="6" t="s">
        <v>24608</v>
      </c>
      <c r="C7093" s="6" t="s">
        <v>24609</v>
      </c>
      <c r="D7093" s="6">
        <v>1169210219</v>
      </c>
      <c r="E7093" s="6" t="s">
        <v>24610</v>
      </c>
      <c r="F7093" s="6" t="s">
        <v>1532</v>
      </c>
      <c r="G7093" s="6" t="s">
        <v>1533</v>
      </c>
      <c r="H7093" s="6" t="s">
        <v>32470</v>
      </c>
    </row>
    <row r="7094" spans="1:8" x14ac:dyDescent="0.35">
      <c r="A7094" s="6">
        <v>10108860</v>
      </c>
      <c r="B7094" s="6" t="s">
        <v>24611</v>
      </c>
      <c r="C7094" s="6" t="s">
        <v>24612</v>
      </c>
      <c r="D7094" s="6">
        <v>2270133194</v>
      </c>
      <c r="E7094" s="6" t="s">
        <v>24613</v>
      </c>
      <c r="F7094" s="6" t="s">
        <v>8187</v>
      </c>
      <c r="G7094" s="6" t="s">
        <v>8188</v>
      </c>
      <c r="H7094" s="6" t="s">
        <v>33483</v>
      </c>
    </row>
    <row r="7095" spans="1:8" x14ac:dyDescent="0.35">
      <c r="A7095" s="6">
        <v>10108951</v>
      </c>
      <c r="B7095" s="6" t="s">
        <v>24614</v>
      </c>
      <c r="C7095" s="6" t="s">
        <v>24615</v>
      </c>
      <c r="D7095" s="6">
        <v>1176220490</v>
      </c>
      <c r="E7095" s="6" t="s">
        <v>24616</v>
      </c>
      <c r="F7095" s="6" t="s">
        <v>1671</v>
      </c>
      <c r="G7095" s="6" t="s">
        <v>24617</v>
      </c>
      <c r="H7095" s="6" t="s">
        <v>33484</v>
      </c>
    </row>
    <row r="7096" spans="1:8" x14ac:dyDescent="0.35">
      <c r="A7096" s="6">
        <v>10109017</v>
      </c>
      <c r="B7096" s="6" t="s">
        <v>24618</v>
      </c>
      <c r="C7096" s="6" t="s">
        <v>24619</v>
      </c>
      <c r="D7096" s="6">
        <v>1171839930</v>
      </c>
      <c r="E7096" s="6" t="s">
        <v>24620</v>
      </c>
      <c r="F7096" s="6" t="s">
        <v>18</v>
      </c>
      <c r="G7096" s="6" t="s">
        <v>24621</v>
      </c>
      <c r="H7096" s="6" t="s">
        <v>32454</v>
      </c>
    </row>
    <row r="7097" spans="1:8" x14ac:dyDescent="0.35">
      <c r="A7097" s="6">
        <v>10109587</v>
      </c>
      <c r="B7097" s="6" t="s">
        <v>10453</v>
      </c>
      <c r="C7097" s="6" t="s">
        <v>10454</v>
      </c>
      <c r="D7097" s="6">
        <v>1174800822</v>
      </c>
      <c r="E7097" s="6" t="s">
        <v>24622</v>
      </c>
      <c r="F7097" s="6" t="s">
        <v>177</v>
      </c>
      <c r="G7097" s="6" t="s">
        <v>24486</v>
      </c>
      <c r="H7097" s="6" t="s">
        <v>32457</v>
      </c>
    </row>
    <row r="7098" spans="1:8" x14ac:dyDescent="0.35">
      <c r="A7098" s="6">
        <v>10109751</v>
      </c>
      <c r="B7098" s="6" t="s">
        <v>24623</v>
      </c>
      <c r="C7098" s="6" t="s">
        <v>24624</v>
      </c>
      <c r="D7098" s="6">
        <v>1173706665</v>
      </c>
      <c r="E7098" s="6" t="s">
        <v>24625</v>
      </c>
      <c r="F7098" s="6" t="s">
        <v>4147</v>
      </c>
      <c r="G7098" s="6" t="s">
        <v>24626</v>
      </c>
      <c r="H7098" s="6" t="s">
        <v>32472</v>
      </c>
    </row>
    <row r="7099" spans="1:8" x14ac:dyDescent="0.35">
      <c r="A7099" s="6">
        <v>10109868</v>
      </c>
      <c r="B7099" s="6" t="s">
        <v>798</v>
      </c>
      <c r="C7099" s="6" t="s">
        <v>24627</v>
      </c>
      <c r="D7099" s="6">
        <v>1171566079</v>
      </c>
      <c r="E7099" s="6" t="s">
        <v>24628</v>
      </c>
      <c r="F7099" s="6" t="s">
        <v>24629</v>
      </c>
      <c r="G7099" s="6" t="s">
        <v>24630</v>
      </c>
      <c r="H7099" s="6" t="s">
        <v>33485</v>
      </c>
    </row>
    <row r="7100" spans="1:8" x14ac:dyDescent="0.35">
      <c r="A7100" s="6">
        <v>10109918</v>
      </c>
      <c r="B7100" s="6" t="s">
        <v>24631</v>
      </c>
      <c r="C7100" s="6" t="s">
        <v>24632</v>
      </c>
      <c r="D7100" s="6">
        <v>3367403329</v>
      </c>
      <c r="E7100" s="6" t="s">
        <v>24633</v>
      </c>
      <c r="F7100" s="6" t="s">
        <v>388</v>
      </c>
      <c r="G7100" s="6" t="s">
        <v>24634</v>
      </c>
      <c r="H7100" s="6" t="s">
        <v>33486</v>
      </c>
    </row>
    <row r="7101" spans="1:8" x14ac:dyDescent="0.35">
      <c r="A7101" s="6">
        <v>10110007</v>
      </c>
      <c r="B7101" s="6" t="s">
        <v>24635</v>
      </c>
      <c r="C7101" s="6" t="s">
        <v>24636</v>
      </c>
      <c r="D7101" s="6">
        <v>1174280918</v>
      </c>
      <c r="E7101" s="6" t="s">
        <v>24637</v>
      </c>
      <c r="F7101" s="6" t="s">
        <v>96</v>
      </c>
      <c r="G7101" s="6" t="s">
        <v>24638</v>
      </c>
      <c r="H7101" s="6" t="s">
        <v>32461</v>
      </c>
    </row>
    <row r="7102" spans="1:8" x14ac:dyDescent="0.35">
      <c r="A7102" s="6">
        <v>10110072</v>
      </c>
      <c r="B7102" s="6" t="s">
        <v>24639</v>
      </c>
      <c r="C7102" s="6" t="s">
        <v>24640</v>
      </c>
      <c r="D7102" s="6">
        <v>1176378884</v>
      </c>
      <c r="E7102" s="6" t="s">
        <v>24641</v>
      </c>
      <c r="F7102" s="6" t="s">
        <v>18</v>
      </c>
      <c r="G7102" s="6" t="s">
        <v>24642</v>
      </c>
      <c r="H7102" s="6" t="s">
        <v>32462</v>
      </c>
    </row>
    <row r="7103" spans="1:8" x14ac:dyDescent="0.35">
      <c r="A7103" s="6">
        <v>10110338</v>
      </c>
      <c r="B7103" s="6" t="s">
        <v>24643</v>
      </c>
      <c r="C7103" s="6" t="s">
        <v>24644</v>
      </c>
      <c r="D7103" s="6">
        <v>1176302967</v>
      </c>
      <c r="E7103" s="6" t="s">
        <v>24645</v>
      </c>
      <c r="F7103" s="6" t="s">
        <v>39</v>
      </c>
      <c r="G7103" s="6" t="s">
        <v>24646</v>
      </c>
      <c r="H7103" s="6" t="s">
        <v>32463</v>
      </c>
    </row>
    <row r="7104" spans="1:8" x14ac:dyDescent="0.35">
      <c r="A7104" s="6">
        <v>10110411</v>
      </c>
      <c r="B7104" s="6" t="s">
        <v>24647</v>
      </c>
      <c r="C7104" s="6" t="s">
        <v>24648</v>
      </c>
      <c r="D7104" s="6">
        <v>1142163402</v>
      </c>
      <c r="E7104" s="6" t="s">
        <v>24649</v>
      </c>
      <c r="F7104" s="6" t="s">
        <v>1047</v>
      </c>
      <c r="G7104" s="6" t="s">
        <v>24650</v>
      </c>
      <c r="H7104" s="6" t="s">
        <v>33487</v>
      </c>
    </row>
    <row r="7105" spans="1:8" x14ac:dyDescent="0.35">
      <c r="A7105" s="6">
        <v>10110627</v>
      </c>
      <c r="B7105" s="6" t="s">
        <v>24651</v>
      </c>
      <c r="C7105" s="6" t="s">
        <v>24652</v>
      </c>
      <c r="D7105" s="6">
        <v>1149614886</v>
      </c>
      <c r="E7105" s="6" t="s">
        <v>24653</v>
      </c>
      <c r="F7105" s="6" t="s">
        <v>5558</v>
      </c>
      <c r="G7105" s="6" t="s">
        <v>5559</v>
      </c>
      <c r="H7105" s="6" t="s">
        <v>33488</v>
      </c>
    </row>
    <row r="7106" spans="1:8" x14ac:dyDescent="0.35">
      <c r="A7106" s="6">
        <v>10110692</v>
      </c>
      <c r="B7106" s="6" t="s">
        <v>24654</v>
      </c>
      <c r="C7106" s="6" t="s">
        <v>24655</v>
      </c>
      <c r="D7106" s="6">
        <v>1169425460</v>
      </c>
      <c r="E7106" s="6" t="s">
        <v>24656</v>
      </c>
      <c r="F7106" s="6" t="s">
        <v>308</v>
      </c>
      <c r="G7106" s="6" t="s">
        <v>24657</v>
      </c>
      <c r="H7106" s="6" t="s">
        <v>32473</v>
      </c>
    </row>
    <row r="7107" spans="1:8" x14ac:dyDescent="0.35">
      <c r="A7107" s="6">
        <v>10111039</v>
      </c>
      <c r="B7107" s="6" t="s">
        <v>24658</v>
      </c>
      <c r="C7107" s="6" t="s">
        <v>24659</v>
      </c>
      <c r="D7107" s="6">
        <v>2275565168</v>
      </c>
      <c r="E7107" s="6" t="s">
        <v>24660</v>
      </c>
      <c r="F7107" s="6" t="s">
        <v>388</v>
      </c>
      <c r="G7107" s="6" t="s">
        <v>24661</v>
      </c>
      <c r="H7107" s="6" t="s">
        <v>33489</v>
      </c>
    </row>
    <row r="7108" spans="1:8" x14ac:dyDescent="0.35">
      <c r="A7108" s="6">
        <v>10111294</v>
      </c>
      <c r="B7108" s="6" t="s">
        <v>24662</v>
      </c>
      <c r="C7108" s="6" t="s">
        <v>24663</v>
      </c>
      <c r="D7108" s="6">
        <v>1176364934</v>
      </c>
      <c r="E7108" s="6" t="s">
        <v>24664</v>
      </c>
      <c r="F7108" s="6" t="s">
        <v>18</v>
      </c>
      <c r="G7108" s="6" t="s">
        <v>15991</v>
      </c>
      <c r="H7108" s="6" t="s">
        <v>33490</v>
      </c>
    </row>
    <row r="7109" spans="1:8" x14ac:dyDescent="0.35">
      <c r="A7109" s="6">
        <v>10111344</v>
      </c>
      <c r="B7109" s="6" t="s">
        <v>24665</v>
      </c>
      <c r="C7109" s="6" t="s">
        <v>24666</v>
      </c>
      <c r="D7109" s="6">
        <v>2272506553</v>
      </c>
      <c r="E7109" s="6" t="s">
        <v>24667</v>
      </c>
      <c r="F7109" s="6" t="s">
        <v>132</v>
      </c>
      <c r="G7109" s="6" t="s">
        <v>24668</v>
      </c>
      <c r="H7109" s="6" t="s">
        <v>32466</v>
      </c>
    </row>
    <row r="7110" spans="1:8" x14ac:dyDescent="0.35">
      <c r="A7110" s="6">
        <v>10111351</v>
      </c>
      <c r="B7110" s="6" t="s">
        <v>24669</v>
      </c>
      <c r="C7110" s="6" t="s">
        <v>24670</v>
      </c>
      <c r="D7110" s="6">
        <v>1176286533</v>
      </c>
      <c r="E7110" s="6" t="s">
        <v>24671</v>
      </c>
      <c r="F7110" s="6" t="s">
        <v>145</v>
      </c>
      <c r="G7110" s="6" t="s">
        <v>24672</v>
      </c>
      <c r="H7110" s="6" t="s">
        <v>32475</v>
      </c>
    </row>
    <row r="7111" spans="1:8" x14ac:dyDescent="0.35">
      <c r="A7111" s="6">
        <v>10111393</v>
      </c>
      <c r="B7111" s="6" t="s">
        <v>24673</v>
      </c>
      <c r="C7111" s="6" t="s">
        <v>24674</v>
      </c>
      <c r="D7111" s="6">
        <v>1175784744</v>
      </c>
      <c r="E7111" s="6" t="s">
        <v>24675</v>
      </c>
      <c r="F7111" s="6" t="s">
        <v>8808</v>
      </c>
      <c r="G7111" s="6" t="s">
        <v>24676</v>
      </c>
      <c r="H7111" s="6" t="s">
        <v>32221</v>
      </c>
    </row>
    <row r="7112" spans="1:8" x14ac:dyDescent="0.35">
      <c r="A7112" s="6">
        <v>10111476</v>
      </c>
      <c r="B7112" s="6" t="s">
        <v>24677</v>
      </c>
      <c r="C7112" s="6" t="s">
        <v>24678</v>
      </c>
      <c r="D7112" s="6">
        <v>1174316449</v>
      </c>
      <c r="E7112" s="6" t="s">
        <v>24679</v>
      </c>
      <c r="F7112" s="6" t="s">
        <v>5978</v>
      </c>
      <c r="G7112" s="6" t="s">
        <v>8960</v>
      </c>
      <c r="H7112" s="6" t="s">
        <v>32222</v>
      </c>
    </row>
    <row r="7113" spans="1:8" x14ac:dyDescent="0.35">
      <c r="A7113" s="6">
        <v>10111526</v>
      </c>
      <c r="B7113" s="6" t="s">
        <v>24680</v>
      </c>
      <c r="C7113" s="6" t="s">
        <v>24681</v>
      </c>
      <c r="D7113" s="6">
        <v>1176448919</v>
      </c>
      <c r="E7113" s="6" t="s">
        <v>24682</v>
      </c>
      <c r="F7113" s="6" t="s">
        <v>18</v>
      </c>
      <c r="G7113" s="6" t="s">
        <v>24683</v>
      </c>
      <c r="H7113" s="6" t="s">
        <v>32476</v>
      </c>
    </row>
    <row r="7114" spans="1:8" x14ac:dyDescent="0.35">
      <c r="A7114" s="6">
        <v>10111575</v>
      </c>
      <c r="B7114" s="6" t="s">
        <v>24684</v>
      </c>
      <c r="C7114" s="6" t="s">
        <v>24685</v>
      </c>
      <c r="D7114" s="6">
        <v>1161609913</v>
      </c>
      <c r="E7114" s="6" t="s">
        <v>24686</v>
      </c>
      <c r="F7114" s="6" t="s">
        <v>91</v>
      </c>
      <c r="G7114" s="6" t="s">
        <v>12629</v>
      </c>
      <c r="H7114" s="6" t="s">
        <v>32467</v>
      </c>
    </row>
    <row r="7115" spans="1:8" x14ac:dyDescent="0.35">
      <c r="A7115" s="6">
        <v>10111864</v>
      </c>
      <c r="B7115" s="6" t="s">
        <v>24687</v>
      </c>
      <c r="C7115" s="6" t="s">
        <v>24688</v>
      </c>
      <c r="D7115" s="6">
        <v>1175202903</v>
      </c>
      <c r="E7115" s="6" t="s">
        <v>24689</v>
      </c>
      <c r="F7115" s="6" t="s">
        <v>18</v>
      </c>
      <c r="G7115" s="6" t="s">
        <v>19937</v>
      </c>
      <c r="H7115" s="6" t="s">
        <v>33491</v>
      </c>
    </row>
    <row r="7116" spans="1:8" x14ac:dyDescent="0.35">
      <c r="A7116" s="6">
        <v>10112318</v>
      </c>
      <c r="B7116" s="6" t="s">
        <v>24690</v>
      </c>
      <c r="C7116" s="6" t="s">
        <v>5942</v>
      </c>
      <c r="D7116" s="6">
        <v>1175665588</v>
      </c>
      <c r="E7116" s="6" t="s">
        <v>24691</v>
      </c>
      <c r="F7116" s="6" t="s">
        <v>840</v>
      </c>
      <c r="G7116" s="6" t="s">
        <v>24692</v>
      </c>
      <c r="H7116" s="6" t="s">
        <v>32471</v>
      </c>
    </row>
    <row r="7117" spans="1:8" x14ac:dyDescent="0.35">
      <c r="A7117" s="6">
        <v>10112615</v>
      </c>
      <c r="B7117" s="6" t="s">
        <v>24693</v>
      </c>
      <c r="C7117" s="6" t="s">
        <v>24694</v>
      </c>
      <c r="D7117" s="6">
        <v>1175774463</v>
      </c>
      <c r="E7117" s="6" t="s">
        <v>24695</v>
      </c>
      <c r="F7117" s="6" t="s">
        <v>18</v>
      </c>
      <c r="G7117" s="6" t="s">
        <v>24696</v>
      </c>
      <c r="H7117" s="6" t="s">
        <v>32223</v>
      </c>
    </row>
    <row r="7118" spans="1:8" x14ac:dyDescent="0.35">
      <c r="A7118" s="6">
        <v>10112755</v>
      </c>
      <c r="B7118" s="6" t="s">
        <v>24697</v>
      </c>
      <c r="C7118" s="6" t="s">
        <v>5965</v>
      </c>
      <c r="D7118" s="6">
        <v>1149246408</v>
      </c>
      <c r="E7118" s="6" t="s">
        <v>24698</v>
      </c>
      <c r="F7118" s="6" t="s">
        <v>177</v>
      </c>
      <c r="G7118" s="6" t="s">
        <v>24699</v>
      </c>
      <c r="H7118" s="6" t="s">
        <v>32480</v>
      </c>
    </row>
    <row r="7119" spans="1:8" x14ac:dyDescent="0.35">
      <c r="A7119" s="6">
        <v>10113589</v>
      </c>
      <c r="B7119" s="6" t="s">
        <v>24700</v>
      </c>
      <c r="C7119" s="6" t="s">
        <v>24701</v>
      </c>
      <c r="D7119" s="6">
        <v>1176335405</v>
      </c>
      <c r="E7119" s="6" t="s">
        <v>24702</v>
      </c>
      <c r="F7119" s="6" t="s">
        <v>18</v>
      </c>
      <c r="G7119" s="6" t="s">
        <v>24703</v>
      </c>
      <c r="H7119" s="6" t="s">
        <v>32483</v>
      </c>
    </row>
    <row r="7120" spans="1:8" x14ac:dyDescent="0.35">
      <c r="A7120" s="6">
        <v>10113688</v>
      </c>
      <c r="B7120" s="6" t="s">
        <v>24704</v>
      </c>
      <c r="C7120" s="6" t="s">
        <v>24705</v>
      </c>
      <c r="D7120" s="6">
        <v>1174806134</v>
      </c>
      <c r="E7120" s="6" t="s">
        <v>24706</v>
      </c>
      <c r="F7120" s="6" t="s">
        <v>18</v>
      </c>
      <c r="G7120" s="6" t="s">
        <v>12771</v>
      </c>
      <c r="H7120" s="6" t="s">
        <v>33492</v>
      </c>
    </row>
    <row r="7121" spans="1:8" x14ac:dyDescent="0.35">
      <c r="A7121" s="6">
        <v>10113860</v>
      </c>
      <c r="B7121" s="6" t="s">
        <v>24707</v>
      </c>
      <c r="C7121" s="6" t="s">
        <v>24708</v>
      </c>
      <c r="D7121" s="6">
        <v>1175931576</v>
      </c>
      <c r="E7121" s="6" t="s">
        <v>24709</v>
      </c>
      <c r="F7121" s="6" t="s">
        <v>18</v>
      </c>
      <c r="G7121" s="6" t="s">
        <v>24710</v>
      </c>
      <c r="H7121" s="6" t="s">
        <v>32477</v>
      </c>
    </row>
    <row r="7122" spans="1:8" x14ac:dyDescent="0.35">
      <c r="A7122" s="6">
        <v>10113977</v>
      </c>
      <c r="B7122" s="6" t="s">
        <v>24711</v>
      </c>
      <c r="C7122" s="6" t="s">
        <v>24712</v>
      </c>
      <c r="D7122" s="6">
        <v>1176608264</v>
      </c>
      <c r="E7122" s="6" t="s">
        <v>24713</v>
      </c>
      <c r="F7122" s="6" t="s">
        <v>24714</v>
      </c>
      <c r="G7122" s="6" t="s">
        <v>24715</v>
      </c>
      <c r="H7122" s="6" t="s">
        <v>32224</v>
      </c>
    </row>
    <row r="7123" spans="1:8" x14ac:dyDescent="0.35">
      <c r="A7123" s="6">
        <v>10114017</v>
      </c>
      <c r="B7123" s="6" t="s">
        <v>24716</v>
      </c>
      <c r="C7123" s="6" t="s">
        <v>24717</v>
      </c>
      <c r="D7123" s="6">
        <v>1174333360</v>
      </c>
      <c r="E7123" s="6" t="s">
        <v>24718</v>
      </c>
      <c r="F7123" s="6" t="s">
        <v>18</v>
      </c>
      <c r="G7123" s="6" t="s">
        <v>24719</v>
      </c>
      <c r="H7123" s="6" t="s">
        <v>32225</v>
      </c>
    </row>
    <row r="7124" spans="1:8" x14ac:dyDescent="0.35">
      <c r="A7124" s="6">
        <v>10114272</v>
      </c>
      <c r="B7124" s="6" t="s">
        <v>24720</v>
      </c>
      <c r="C7124" s="6" t="s">
        <v>21552</v>
      </c>
      <c r="D7124" s="6">
        <v>1143106194</v>
      </c>
      <c r="E7124" s="6" t="s">
        <v>24721</v>
      </c>
      <c r="F7124" s="6" t="s">
        <v>24722</v>
      </c>
      <c r="G7124" s="6" t="s">
        <v>24723</v>
      </c>
      <c r="H7124" s="6" t="s">
        <v>32478</v>
      </c>
    </row>
    <row r="7125" spans="1:8" x14ac:dyDescent="0.35">
      <c r="A7125" s="6">
        <v>10114355</v>
      </c>
      <c r="B7125" s="6" t="s">
        <v>24724</v>
      </c>
      <c r="C7125" s="6" t="s">
        <v>24725</v>
      </c>
      <c r="D7125" s="6">
        <v>1175849000</v>
      </c>
      <c r="E7125" s="6" t="s">
        <v>24726</v>
      </c>
      <c r="F7125" s="6" t="s">
        <v>273</v>
      </c>
      <c r="G7125" s="6" t="s">
        <v>24727</v>
      </c>
      <c r="H7125" s="6" t="s">
        <v>32479</v>
      </c>
    </row>
    <row r="7126" spans="1:8" x14ac:dyDescent="0.35">
      <c r="A7126" s="6">
        <v>10114520</v>
      </c>
      <c r="B7126" s="6" t="s">
        <v>24728</v>
      </c>
      <c r="C7126" s="6" t="s">
        <v>24729</v>
      </c>
      <c r="D7126" s="6">
        <v>1176271741</v>
      </c>
      <c r="E7126" s="6" t="s">
        <v>24730</v>
      </c>
      <c r="F7126" s="6" t="s">
        <v>1692</v>
      </c>
      <c r="G7126" s="6" t="s">
        <v>22333</v>
      </c>
      <c r="H7126" s="6" t="s">
        <v>33493</v>
      </c>
    </row>
    <row r="7127" spans="1:8" x14ac:dyDescent="0.35">
      <c r="A7127" s="6">
        <v>10115931</v>
      </c>
      <c r="B7127" s="6" t="s">
        <v>24731</v>
      </c>
      <c r="C7127" s="6" t="s">
        <v>24732</v>
      </c>
      <c r="D7127" s="6">
        <v>1176246057</v>
      </c>
      <c r="E7127" s="6" t="s">
        <v>24733</v>
      </c>
      <c r="F7127" s="6" t="s">
        <v>308</v>
      </c>
      <c r="G7127" s="6" t="s">
        <v>24734</v>
      </c>
      <c r="H7127" s="6" t="s">
        <v>32488</v>
      </c>
    </row>
    <row r="7128" spans="1:8" x14ac:dyDescent="0.35">
      <c r="A7128" s="6">
        <v>10116657</v>
      </c>
      <c r="B7128" s="6" t="s">
        <v>13426</v>
      </c>
      <c r="C7128" s="6" t="s">
        <v>13427</v>
      </c>
      <c r="D7128" s="6">
        <v>1173822371</v>
      </c>
      <c r="E7128" s="6" t="s">
        <v>24735</v>
      </c>
      <c r="F7128" s="6" t="s">
        <v>2217</v>
      </c>
      <c r="G7128" s="6" t="s">
        <v>24736</v>
      </c>
      <c r="H7128" s="6" t="s">
        <v>33494</v>
      </c>
    </row>
    <row r="7129" spans="1:8" x14ac:dyDescent="0.35">
      <c r="A7129" s="6">
        <v>10116772</v>
      </c>
      <c r="B7129" s="6" t="s">
        <v>24737</v>
      </c>
      <c r="C7129" s="6" t="s">
        <v>24738</v>
      </c>
      <c r="D7129" s="6">
        <v>1171780399</v>
      </c>
      <c r="E7129" s="6" t="s">
        <v>24739</v>
      </c>
      <c r="F7129" s="6" t="s">
        <v>18</v>
      </c>
      <c r="G7129" s="6" t="s">
        <v>3839</v>
      </c>
      <c r="H7129" s="6" t="s">
        <v>32481</v>
      </c>
    </row>
    <row r="7130" spans="1:8" x14ac:dyDescent="0.35">
      <c r="A7130" s="6">
        <v>10116996</v>
      </c>
      <c r="B7130" s="6" t="s">
        <v>24740</v>
      </c>
      <c r="C7130" s="6" t="s">
        <v>24741</v>
      </c>
      <c r="D7130" s="6">
        <v>1176140318</v>
      </c>
      <c r="E7130" s="6" t="s">
        <v>24742</v>
      </c>
      <c r="F7130" s="6" t="s">
        <v>2217</v>
      </c>
      <c r="G7130" s="6" t="s">
        <v>24743</v>
      </c>
      <c r="H7130" s="6" t="s">
        <v>32482</v>
      </c>
    </row>
    <row r="7131" spans="1:8" x14ac:dyDescent="0.35">
      <c r="A7131" s="6">
        <v>10117192</v>
      </c>
      <c r="B7131" s="6" t="s">
        <v>24744</v>
      </c>
      <c r="C7131" s="6" t="s">
        <v>24745</v>
      </c>
      <c r="D7131" s="6">
        <v>1176499854</v>
      </c>
      <c r="E7131" s="6" t="s">
        <v>24746</v>
      </c>
      <c r="F7131" s="6" t="s">
        <v>91</v>
      </c>
      <c r="G7131" s="6" t="s">
        <v>24747</v>
      </c>
      <c r="H7131" s="6" t="s">
        <v>32228</v>
      </c>
    </row>
    <row r="7132" spans="1:8" x14ac:dyDescent="0.35">
      <c r="A7132" s="6">
        <v>10117366</v>
      </c>
      <c r="B7132" s="6" t="s">
        <v>24748</v>
      </c>
      <c r="C7132" s="6" t="s">
        <v>24749</v>
      </c>
      <c r="D7132" s="6">
        <v>1171948293</v>
      </c>
      <c r="E7132" s="6" t="s">
        <v>24750</v>
      </c>
      <c r="F7132" s="6" t="s">
        <v>8703</v>
      </c>
      <c r="G7132" s="6" t="s">
        <v>8704</v>
      </c>
      <c r="H7132" s="6" t="s">
        <v>32489</v>
      </c>
    </row>
    <row r="7133" spans="1:8" x14ac:dyDescent="0.35">
      <c r="A7133" s="6">
        <v>10117523</v>
      </c>
      <c r="B7133" s="6" t="s">
        <v>24751</v>
      </c>
      <c r="C7133" s="6" t="s">
        <v>24752</v>
      </c>
      <c r="D7133" s="6">
        <v>1175965517</v>
      </c>
      <c r="E7133" s="6" t="s">
        <v>24753</v>
      </c>
      <c r="F7133" s="6" t="s">
        <v>24754</v>
      </c>
      <c r="G7133" s="6" t="s">
        <v>24755</v>
      </c>
      <c r="H7133" s="6" t="s">
        <v>32484</v>
      </c>
    </row>
    <row r="7134" spans="1:8" x14ac:dyDescent="0.35">
      <c r="A7134" s="6">
        <v>10118000</v>
      </c>
      <c r="B7134" s="6" t="s">
        <v>24756</v>
      </c>
      <c r="C7134" s="6" t="s">
        <v>24757</v>
      </c>
      <c r="D7134" s="6" t="s">
        <v>9</v>
      </c>
      <c r="E7134" s="6" t="s">
        <v>24758</v>
      </c>
      <c r="F7134" s="6" t="s">
        <v>8808</v>
      </c>
      <c r="G7134" s="6" t="s">
        <v>24676</v>
      </c>
      <c r="H7134" s="6" t="s">
        <v>32230</v>
      </c>
    </row>
    <row r="7135" spans="1:8" x14ac:dyDescent="0.35">
      <c r="A7135" s="6">
        <v>10118372</v>
      </c>
      <c r="B7135" s="6" t="s">
        <v>24759</v>
      </c>
      <c r="C7135" s="6" t="s">
        <v>24760</v>
      </c>
      <c r="D7135" s="6">
        <v>1176236124</v>
      </c>
      <c r="E7135" s="6" t="s">
        <v>24761</v>
      </c>
      <c r="F7135" s="6" t="s">
        <v>1759</v>
      </c>
      <c r="G7135" s="6" t="s">
        <v>9340</v>
      </c>
      <c r="H7135" s="6" t="s">
        <v>32486</v>
      </c>
    </row>
    <row r="7136" spans="1:8" x14ac:dyDescent="0.35">
      <c r="A7136" s="6">
        <v>10118653</v>
      </c>
      <c r="B7136" s="6" t="s">
        <v>24762</v>
      </c>
      <c r="C7136" s="6" t="s">
        <v>24763</v>
      </c>
      <c r="D7136" s="6">
        <v>1177033603</v>
      </c>
      <c r="E7136" s="6" t="s">
        <v>24764</v>
      </c>
      <c r="F7136" s="6" t="s">
        <v>1003</v>
      </c>
      <c r="G7136" s="6" t="s">
        <v>24765</v>
      </c>
      <c r="H7136" s="6" t="s">
        <v>33495</v>
      </c>
    </row>
    <row r="7137" spans="1:8" x14ac:dyDescent="0.35">
      <c r="A7137" s="6">
        <v>10118786</v>
      </c>
      <c r="B7137" s="6" t="s">
        <v>24766</v>
      </c>
      <c r="C7137" s="6" t="s">
        <v>24767</v>
      </c>
      <c r="D7137" s="6">
        <v>1176164821</v>
      </c>
      <c r="E7137" s="6" t="s">
        <v>24768</v>
      </c>
      <c r="F7137" s="6" t="s">
        <v>18</v>
      </c>
      <c r="G7137" s="6" t="s">
        <v>24769</v>
      </c>
      <c r="H7137" s="6" t="s">
        <v>32491</v>
      </c>
    </row>
    <row r="7138" spans="1:8" x14ac:dyDescent="0.35">
      <c r="A7138" s="6">
        <v>10118828</v>
      </c>
      <c r="B7138" s="6" t="s">
        <v>0</v>
      </c>
      <c r="C7138" s="6" t="s">
        <v>2774</v>
      </c>
      <c r="D7138" s="6">
        <v>1148799316</v>
      </c>
      <c r="E7138" s="6" t="s">
        <v>24770</v>
      </c>
      <c r="F7138" s="6" t="s">
        <v>18</v>
      </c>
      <c r="G7138" s="6" t="s">
        <v>24771</v>
      </c>
      <c r="H7138" s="6" t="s">
        <v>32232</v>
      </c>
    </row>
    <row r="7139" spans="1:8" x14ac:dyDescent="0.35">
      <c r="A7139" s="6">
        <v>10119115</v>
      </c>
      <c r="B7139" s="6" t="s">
        <v>24772</v>
      </c>
      <c r="C7139" s="6" t="s">
        <v>24773</v>
      </c>
      <c r="D7139" s="6">
        <v>1176396456</v>
      </c>
      <c r="E7139" s="6" t="s">
        <v>24774</v>
      </c>
      <c r="F7139" s="6" t="s">
        <v>402</v>
      </c>
      <c r="G7139" s="6" t="s">
        <v>17115</v>
      </c>
      <c r="H7139" s="6" t="s">
        <v>32247</v>
      </c>
    </row>
    <row r="7140" spans="1:8" x14ac:dyDescent="0.35">
      <c r="A7140" s="6">
        <v>10120824</v>
      </c>
      <c r="B7140" s="6" t="s">
        <v>24775</v>
      </c>
      <c r="C7140" s="6" t="s">
        <v>24776</v>
      </c>
      <c r="D7140" s="6">
        <v>1162654751</v>
      </c>
      <c r="E7140" s="6" t="s">
        <v>24777</v>
      </c>
      <c r="F7140" s="6" t="s">
        <v>3999</v>
      </c>
      <c r="G7140" s="6" t="s">
        <v>4000</v>
      </c>
      <c r="H7140" s="6" t="s">
        <v>32494</v>
      </c>
    </row>
    <row r="7141" spans="1:8" x14ac:dyDescent="0.35">
      <c r="A7141" s="6">
        <v>10121202</v>
      </c>
      <c r="B7141" s="6" t="s">
        <v>24778</v>
      </c>
      <c r="C7141" s="6" t="s">
        <v>24779</v>
      </c>
      <c r="D7141" s="6">
        <v>1143843424</v>
      </c>
      <c r="E7141" s="6" t="s">
        <v>24780</v>
      </c>
      <c r="F7141" s="6" t="s">
        <v>18</v>
      </c>
      <c r="G7141" s="6" t="s">
        <v>24781</v>
      </c>
      <c r="H7141" s="6" t="s">
        <v>33496</v>
      </c>
    </row>
    <row r="7142" spans="1:8" x14ac:dyDescent="0.35">
      <c r="A7142" s="6">
        <v>10121376</v>
      </c>
      <c r="B7142" s="6" t="s">
        <v>24782</v>
      </c>
      <c r="C7142" s="6" t="s">
        <v>24783</v>
      </c>
      <c r="D7142" s="6">
        <v>2276586510</v>
      </c>
      <c r="E7142" s="6" t="s">
        <v>24784</v>
      </c>
      <c r="F7142" s="6" t="s">
        <v>4892</v>
      </c>
      <c r="G7142" s="6" t="s">
        <v>4893</v>
      </c>
      <c r="H7142" s="6" t="s">
        <v>32496</v>
      </c>
    </row>
    <row r="7143" spans="1:8" x14ac:dyDescent="0.35">
      <c r="A7143" s="6">
        <v>10121459</v>
      </c>
      <c r="B7143" s="6" t="s">
        <v>798</v>
      </c>
      <c r="C7143" s="6" t="s">
        <v>24785</v>
      </c>
      <c r="D7143" s="6" t="s">
        <v>9</v>
      </c>
      <c r="E7143" s="6" t="s">
        <v>24786</v>
      </c>
      <c r="F7143" s="6" t="s">
        <v>1759</v>
      </c>
      <c r="G7143" s="6" t="s">
        <v>24787</v>
      </c>
      <c r="H7143" s="6" t="s">
        <v>32258</v>
      </c>
    </row>
    <row r="7144" spans="1:8" x14ac:dyDescent="0.35">
      <c r="A7144" s="6">
        <v>10121707</v>
      </c>
      <c r="B7144" s="6" t="s">
        <v>24788</v>
      </c>
      <c r="C7144" s="6" t="s">
        <v>24789</v>
      </c>
      <c r="D7144" s="6">
        <v>1175992123</v>
      </c>
      <c r="E7144" s="6" t="s">
        <v>24790</v>
      </c>
      <c r="F7144" s="6" t="s">
        <v>369</v>
      </c>
      <c r="G7144" s="6" t="s">
        <v>3042</v>
      </c>
      <c r="H7144" s="6" t="s">
        <v>32498</v>
      </c>
    </row>
    <row r="7145" spans="1:8" x14ac:dyDescent="0.35">
      <c r="A7145" s="6">
        <v>10121756</v>
      </c>
      <c r="B7145" s="6" t="s">
        <v>24791</v>
      </c>
      <c r="C7145" s="6" t="s">
        <v>24792</v>
      </c>
      <c r="D7145" s="6">
        <v>1176145895</v>
      </c>
      <c r="E7145" s="6" t="s">
        <v>24793</v>
      </c>
      <c r="F7145" s="6" t="s">
        <v>18</v>
      </c>
      <c r="G7145" s="6" t="s">
        <v>16802</v>
      </c>
      <c r="H7145" s="6" t="s">
        <v>32499</v>
      </c>
    </row>
    <row r="7146" spans="1:8" x14ac:dyDescent="0.35">
      <c r="A7146" s="6">
        <v>10122218</v>
      </c>
      <c r="B7146" s="6" t="s">
        <v>24794</v>
      </c>
      <c r="C7146" s="6" t="s">
        <v>520</v>
      </c>
      <c r="D7146" s="6">
        <v>1144882025</v>
      </c>
      <c r="E7146" s="6" t="s">
        <v>24795</v>
      </c>
      <c r="F7146" s="6" t="s">
        <v>78</v>
      </c>
      <c r="G7146" s="6" t="s">
        <v>24796</v>
      </c>
      <c r="H7146" s="6" t="s">
        <v>32493</v>
      </c>
    </row>
    <row r="7147" spans="1:8" x14ac:dyDescent="0.35">
      <c r="A7147" s="6">
        <v>10122457</v>
      </c>
      <c r="B7147" s="6" t="s">
        <v>24797</v>
      </c>
      <c r="C7147" s="6" t="s">
        <v>24798</v>
      </c>
      <c r="D7147" s="6">
        <v>1169032399</v>
      </c>
      <c r="E7147" s="6" t="s">
        <v>24799</v>
      </c>
      <c r="F7147" s="6" t="s">
        <v>78</v>
      </c>
      <c r="G7147" s="6" t="s">
        <v>24800</v>
      </c>
      <c r="H7147" s="6" t="s">
        <v>32259</v>
      </c>
    </row>
    <row r="7148" spans="1:8" x14ac:dyDescent="0.35">
      <c r="A7148" s="6">
        <v>10122630</v>
      </c>
      <c r="B7148" s="6" t="s">
        <v>24801</v>
      </c>
      <c r="C7148" s="6" t="s">
        <v>24802</v>
      </c>
      <c r="D7148" s="6">
        <v>1170386842</v>
      </c>
      <c r="E7148" s="6" t="s">
        <v>24803</v>
      </c>
      <c r="F7148" s="6" t="s">
        <v>823</v>
      </c>
      <c r="G7148" s="6" t="s">
        <v>24804</v>
      </c>
      <c r="H7148" s="6" t="s">
        <v>32260</v>
      </c>
    </row>
    <row r="7149" spans="1:8" x14ac:dyDescent="0.35">
      <c r="A7149" s="6">
        <v>10122846</v>
      </c>
      <c r="B7149" s="6" t="s">
        <v>24805</v>
      </c>
      <c r="C7149" s="6" t="s">
        <v>24806</v>
      </c>
      <c r="D7149" s="6">
        <v>1176779669</v>
      </c>
      <c r="E7149" s="6" t="s">
        <v>24807</v>
      </c>
      <c r="F7149" s="6" t="s">
        <v>374</v>
      </c>
      <c r="G7149" s="6" t="s">
        <v>20152</v>
      </c>
      <c r="H7149" s="6" t="s">
        <v>32500</v>
      </c>
    </row>
    <row r="7150" spans="1:8" x14ac:dyDescent="0.35">
      <c r="A7150" s="6">
        <v>10122887</v>
      </c>
      <c r="B7150" s="6" t="s">
        <v>24808</v>
      </c>
      <c r="C7150" s="6" t="s">
        <v>24809</v>
      </c>
      <c r="D7150" s="6">
        <v>1177313062</v>
      </c>
      <c r="E7150" s="6" t="s">
        <v>24810</v>
      </c>
      <c r="F7150" s="6" t="s">
        <v>132</v>
      </c>
      <c r="G7150" s="6" t="s">
        <v>17091</v>
      </c>
      <c r="H7150" s="6" t="s">
        <v>32501</v>
      </c>
    </row>
    <row r="7151" spans="1:8" x14ac:dyDescent="0.35">
      <c r="A7151" s="6">
        <v>10123182</v>
      </c>
      <c r="B7151" s="6" t="s">
        <v>24811</v>
      </c>
      <c r="C7151" s="6" t="s">
        <v>24812</v>
      </c>
      <c r="D7151" s="6" t="s">
        <v>9</v>
      </c>
      <c r="E7151" s="6" t="s">
        <v>24813</v>
      </c>
      <c r="F7151" s="6" t="s">
        <v>3568</v>
      </c>
      <c r="G7151" s="6" t="s">
        <v>22439</v>
      </c>
      <c r="H7151" s="6" t="s">
        <v>32497</v>
      </c>
    </row>
    <row r="7152" spans="1:8" x14ac:dyDescent="0.35">
      <c r="A7152" s="6">
        <v>10123521</v>
      </c>
      <c r="B7152" s="6" t="s">
        <v>24814</v>
      </c>
      <c r="C7152" s="6" t="s">
        <v>24815</v>
      </c>
      <c r="D7152" s="6" t="s">
        <v>9</v>
      </c>
      <c r="E7152" s="6" t="s">
        <v>24816</v>
      </c>
      <c r="F7152" s="6" t="s">
        <v>6114</v>
      </c>
      <c r="G7152" s="6" t="s">
        <v>24817</v>
      </c>
      <c r="H7152" s="6" t="s">
        <v>32502</v>
      </c>
    </row>
    <row r="7153" spans="1:8" x14ac:dyDescent="0.35">
      <c r="A7153" s="6">
        <v>10124008</v>
      </c>
      <c r="B7153" s="6" t="s">
        <v>20540</v>
      </c>
      <c r="C7153" s="6" t="s">
        <v>9657</v>
      </c>
      <c r="D7153" s="6">
        <v>1169556124</v>
      </c>
      <c r="E7153" s="6" t="s">
        <v>24818</v>
      </c>
      <c r="F7153" s="6" t="s">
        <v>1744</v>
      </c>
      <c r="G7153" s="6" t="s">
        <v>24819</v>
      </c>
      <c r="H7153" s="6" t="s">
        <v>33497</v>
      </c>
    </row>
    <row r="7154" spans="1:8" x14ac:dyDescent="0.35">
      <c r="A7154" s="6">
        <v>10124115</v>
      </c>
      <c r="B7154" s="6" t="s">
        <v>24820</v>
      </c>
      <c r="C7154" s="6" t="s">
        <v>12631</v>
      </c>
      <c r="D7154" s="6">
        <v>1160405685</v>
      </c>
      <c r="E7154" s="6" t="s">
        <v>24821</v>
      </c>
      <c r="F7154" s="6" t="s">
        <v>18</v>
      </c>
      <c r="G7154" s="6" t="s">
        <v>24822</v>
      </c>
      <c r="H7154" s="6" t="s">
        <v>32503</v>
      </c>
    </row>
    <row r="7155" spans="1:8" x14ac:dyDescent="0.35">
      <c r="A7155" s="6">
        <v>10124545</v>
      </c>
      <c r="B7155" s="6" t="s">
        <v>24823</v>
      </c>
      <c r="C7155" s="6" t="s">
        <v>280</v>
      </c>
      <c r="D7155" s="6">
        <v>1144252070</v>
      </c>
      <c r="E7155" s="6" t="s">
        <v>24824</v>
      </c>
      <c r="F7155" s="6" t="s">
        <v>7677</v>
      </c>
      <c r="G7155" s="6" t="s">
        <v>7678</v>
      </c>
      <c r="H7155" s="6" t="s">
        <v>33498</v>
      </c>
    </row>
    <row r="7156" spans="1:8" x14ac:dyDescent="0.35">
      <c r="A7156" s="6">
        <v>10124636</v>
      </c>
      <c r="B7156" s="6" t="s">
        <v>33499</v>
      </c>
      <c r="C7156" s="6" t="s">
        <v>33500</v>
      </c>
      <c r="D7156" s="6">
        <v>1178847720</v>
      </c>
      <c r="E7156" s="6" t="s">
        <v>24825</v>
      </c>
      <c r="F7156" s="6" t="s">
        <v>18</v>
      </c>
      <c r="G7156" s="6" t="s">
        <v>24826</v>
      </c>
      <c r="H7156" s="6" t="s">
        <v>33501</v>
      </c>
    </row>
    <row r="7157" spans="1:8" x14ac:dyDescent="0.35">
      <c r="A7157" s="6">
        <v>10124883</v>
      </c>
      <c r="B7157" s="6" t="s">
        <v>24827</v>
      </c>
      <c r="C7157" s="6" t="s">
        <v>24828</v>
      </c>
      <c r="D7157" s="6">
        <v>1169544591</v>
      </c>
      <c r="E7157" s="6" t="s">
        <v>24829</v>
      </c>
      <c r="F7157" s="6" t="s">
        <v>6465</v>
      </c>
      <c r="G7157" s="6" t="s">
        <v>6466</v>
      </c>
      <c r="H7157" s="6" t="s">
        <v>32265</v>
      </c>
    </row>
    <row r="7158" spans="1:8" x14ac:dyDescent="0.35">
      <c r="A7158" s="6">
        <v>10124958</v>
      </c>
      <c r="B7158" s="6" t="s">
        <v>24830</v>
      </c>
      <c r="C7158" s="6" t="s">
        <v>24831</v>
      </c>
      <c r="D7158" s="6">
        <v>1172522386</v>
      </c>
      <c r="E7158" s="6" t="s">
        <v>24832</v>
      </c>
      <c r="F7158" s="6" t="s">
        <v>6114</v>
      </c>
      <c r="G7158" s="6" t="s">
        <v>23608</v>
      </c>
      <c r="H7158" s="6" t="s">
        <v>32266</v>
      </c>
    </row>
    <row r="7159" spans="1:8" x14ac:dyDescent="0.35">
      <c r="A7159" s="6">
        <v>10125054</v>
      </c>
      <c r="B7159" s="6" t="s">
        <v>24833</v>
      </c>
      <c r="C7159" s="6" t="s">
        <v>24834</v>
      </c>
      <c r="D7159" s="6">
        <v>2265462764</v>
      </c>
      <c r="E7159" s="6" t="s">
        <v>24835</v>
      </c>
      <c r="F7159" s="6" t="s">
        <v>11979</v>
      </c>
      <c r="G7159" s="6" t="s">
        <v>11980</v>
      </c>
      <c r="H7159" s="6" t="s">
        <v>32514</v>
      </c>
    </row>
    <row r="7160" spans="1:8" x14ac:dyDescent="0.35">
      <c r="A7160" s="6">
        <v>10125104</v>
      </c>
      <c r="B7160" s="6" t="s">
        <v>967</v>
      </c>
      <c r="C7160" s="6" t="s">
        <v>24836</v>
      </c>
      <c r="D7160" s="6">
        <v>1176414382</v>
      </c>
      <c r="E7160" s="6" t="s">
        <v>24837</v>
      </c>
      <c r="F7160" s="6" t="s">
        <v>876</v>
      </c>
      <c r="G7160" s="6" t="s">
        <v>24838</v>
      </c>
      <c r="H7160" s="6" t="s">
        <v>32527</v>
      </c>
    </row>
    <row r="7161" spans="1:8" x14ac:dyDescent="0.35">
      <c r="A7161" s="6">
        <v>10125302</v>
      </c>
      <c r="B7161" s="6" t="s">
        <v>24839</v>
      </c>
      <c r="C7161" s="6" t="s">
        <v>24840</v>
      </c>
      <c r="D7161" s="6">
        <v>2260853736</v>
      </c>
      <c r="E7161" s="6" t="s">
        <v>24841</v>
      </c>
      <c r="F7161" s="6" t="s">
        <v>1602</v>
      </c>
      <c r="G7161" s="6" t="s">
        <v>13517</v>
      </c>
      <c r="H7161" s="6" t="s">
        <v>32528</v>
      </c>
    </row>
    <row r="7162" spans="1:8" x14ac:dyDescent="0.35">
      <c r="A7162" s="6">
        <v>10125732</v>
      </c>
      <c r="B7162" s="6" t="s">
        <v>24842</v>
      </c>
      <c r="C7162" s="6" t="s">
        <v>24843</v>
      </c>
      <c r="D7162" s="6">
        <v>1174388554</v>
      </c>
      <c r="E7162" s="6" t="s">
        <v>24844</v>
      </c>
      <c r="F7162" s="6" t="s">
        <v>91</v>
      </c>
      <c r="G7162" s="6" t="s">
        <v>24845</v>
      </c>
      <c r="H7162" s="6" t="s">
        <v>32267</v>
      </c>
    </row>
    <row r="7163" spans="1:8" x14ac:dyDescent="0.35">
      <c r="A7163" s="6">
        <v>10126292</v>
      </c>
      <c r="B7163" s="6" t="s">
        <v>24846</v>
      </c>
      <c r="C7163" s="6" t="s">
        <v>24847</v>
      </c>
      <c r="D7163" s="6">
        <v>1176855394</v>
      </c>
      <c r="E7163" s="6" t="s">
        <v>24848</v>
      </c>
      <c r="F7163" s="6" t="s">
        <v>18</v>
      </c>
      <c r="G7163" s="6" t="s">
        <v>24849</v>
      </c>
      <c r="H7163" s="6" t="s">
        <v>32516</v>
      </c>
    </row>
    <row r="7164" spans="1:8" x14ac:dyDescent="0.35">
      <c r="A7164" s="6">
        <v>10127191</v>
      </c>
      <c r="B7164" s="6" t="s">
        <v>24850</v>
      </c>
      <c r="C7164" s="6" t="s">
        <v>24851</v>
      </c>
      <c r="D7164" s="6">
        <v>1144912301</v>
      </c>
      <c r="E7164" s="6" t="s">
        <v>24852</v>
      </c>
      <c r="F7164" s="6" t="s">
        <v>6050</v>
      </c>
      <c r="G7164" s="6" t="s">
        <v>6051</v>
      </c>
      <c r="H7164" s="6" t="s">
        <v>32518</v>
      </c>
    </row>
    <row r="7165" spans="1:8" x14ac:dyDescent="0.35">
      <c r="A7165" s="6">
        <v>10127241</v>
      </c>
      <c r="B7165" s="6" t="s">
        <v>24853</v>
      </c>
      <c r="C7165" s="6" t="s">
        <v>23628</v>
      </c>
      <c r="D7165" s="6">
        <v>1176604990</v>
      </c>
      <c r="E7165" s="6" t="s">
        <v>24854</v>
      </c>
      <c r="F7165" s="6" t="s">
        <v>233</v>
      </c>
      <c r="G7165" s="6" t="s">
        <v>24855</v>
      </c>
      <c r="H7165" s="6" t="s">
        <v>32531</v>
      </c>
    </row>
    <row r="7166" spans="1:8" x14ac:dyDescent="0.35">
      <c r="A7166" s="6">
        <v>10127456</v>
      </c>
      <c r="B7166" s="6" t="s">
        <v>24856</v>
      </c>
      <c r="C7166" s="6" t="s">
        <v>24857</v>
      </c>
      <c r="D7166" s="6">
        <v>1173540452</v>
      </c>
      <c r="E7166" s="6" t="s">
        <v>24858</v>
      </c>
      <c r="F7166" s="6" t="s">
        <v>18</v>
      </c>
      <c r="G7166" s="6" t="s">
        <v>24859</v>
      </c>
      <c r="H7166" s="6" t="s">
        <v>32270</v>
      </c>
    </row>
    <row r="7167" spans="1:8" x14ac:dyDescent="0.35">
      <c r="A7167" s="6">
        <v>10127621</v>
      </c>
      <c r="B7167" s="6" t="s">
        <v>24860</v>
      </c>
      <c r="C7167" s="6" t="s">
        <v>24861</v>
      </c>
      <c r="D7167" s="6">
        <v>3364302714</v>
      </c>
      <c r="E7167" s="6" t="s">
        <v>24862</v>
      </c>
      <c r="F7167" s="6" t="s">
        <v>18</v>
      </c>
      <c r="G7167" s="6" t="s">
        <v>24863</v>
      </c>
      <c r="H7167" s="6" t="s">
        <v>32519</v>
      </c>
    </row>
    <row r="7168" spans="1:8" x14ac:dyDescent="0.35">
      <c r="A7168" s="6">
        <v>10128066</v>
      </c>
      <c r="B7168" s="6" t="s">
        <v>24864</v>
      </c>
      <c r="C7168" s="6" t="s">
        <v>24865</v>
      </c>
      <c r="D7168" s="6">
        <v>1174294596</v>
      </c>
      <c r="E7168" s="6" t="s">
        <v>24866</v>
      </c>
      <c r="F7168" s="6" t="s">
        <v>18</v>
      </c>
      <c r="G7168" s="6" t="s">
        <v>24867</v>
      </c>
      <c r="H7168" s="6" t="s">
        <v>33502</v>
      </c>
    </row>
    <row r="7169" spans="1:8" x14ac:dyDescent="0.35">
      <c r="A7169" s="6">
        <v>10128090</v>
      </c>
      <c r="B7169" s="6" t="s">
        <v>24868</v>
      </c>
      <c r="C7169" s="6" t="s">
        <v>24869</v>
      </c>
      <c r="D7169" s="6">
        <v>1176681568</v>
      </c>
      <c r="E7169" s="6" t="s">
        <v>24870</v>
      </c>
      <c r="F7169" s="6" t="s">
        <v>91</v>
      </c>
      <c r="G7169" s="6" t="s">
        <v>24871</v>
      </c>
      <c r="H7169" s="6" t="s">
        <v>33503</v>
      </c>
    </row>
    <row r="7170" spans="1:8" x14ac:dyDescent="0.35">
      <c r="A7170" s="6">
        <v>10128645</v>
      </c>
      <c r="B7170" s="6" t="s">
        <v>24872</v>
      </c>
      <c r="C7170" s="6" t="s">
        <v>24873</v>
      </c>
      <c r="D7170" s="6">
        <v>1176286202</v>
      </c>
      <c r="E7170" s="6" t="s">
        <v>24874</v>
      </c>
      <c r="F7170" s="6" t="s">
        <v>4080</v>
      </c>
      <c r="G7170" s="6" t="s">
        <v>24875</v>
      </c>
      <c r="H7170" s="6" t="s">
        <v>32520</v>
      </c>
    </row>
    <row r="7171" spans="1:8" x14ac:dyDescent="0.35">
      <c r="A7171" s="6">
        <v>10128942</v>
      </c>
      <c r="B7171" s="6" t="s">
        <v>24876</v>
      </c>
      <c r="C7171" s="6" t="s">
        <v>47</v>
      </c>
      <c r="D7171" s="6">
        <v>1142811703</v>
      </c>
      <c r="E7171" s="6" t="s">
        <v>24877</v>
      </c>
      <c r="F7171" s="6" t="s">
        <v>876</v>
      </c>
      <c r="G7171" s="6" t="s">
        <v>24878</v>
      </c>
      <c r="H7171" s="6" t="s">
        <v>32533</v>
      </c>
    </row>
    <row r="7172" spans="1:8" x14ac:dyDescent="0.35">
      <c r="A7172" s="6">
        <v>10128959</v>
      </c>
      <c r="B7172" s="6" t="s">
        <v>24879</v>
      </c>
      <c r="C7172" s="6" t="s">
        <v>24880</v>
      </c>
      <c r="D7172" s="6">
        <v>1175393470</v>
      </c>
      <c r="E7172" s="6" t="s">
        <v>24881</v>
      </c>
      <c r="F7172" s="6" t="s">
        <v>233</v>
      </c>
      <c r="G7172" s="6" t="s">
        <v>22882</v>
      </c>
      <c r="H7172" s="6" t="s">
        <v>32521</v>
      </c>
    </row>
    <row r="7173" spans="1:8" x14ac:dyDescent="0.35">
      <c r="A7173" s="6">
        <v>10129031</v>
      </c>
      <c r="B7173" s="6" t="s">
        <v>24882</v>
      </c>
      <c r="C7173" s="6" t="s">
        <v>24883</v>
      </c>
      <c r="D7173" s="6">
        <v>1176638022</v>
      </c>
      <c r="E7173" s="6" t="s">
        <v>24884</v>
      </c>
      <c r="F7173" s="6" t="s">
        <v>18</v>
      </c>
      <c r="G7173" s="6" t="s">
        <v>24885</v>
      </c>
      <c r="H7173" s="6" t="s">
        <v>33504</v>
      </c>
    </row>
    <row r="7174" spans="1:8" x14ac:dyDescent="0.35">
      <c r="A7174" s="6">
        <v>10129361</v>
      </c>
      <c r="B7174" s="6" t="s">
        <v>24886</v>
      </c>
      <c r="C7174" s="6" t="s">
        <v>24887</v>
      </c>
      <c r="D7174" s="6">
        <v>1176030261</v>
      </c>
      <c r="E7174" s="6" t="s">
        <v>24888</v>
      </c>
      <c r="F7174" s="6" t="s">
        <v>18</v>
      </c>
      <c r="G7174" s="6" t="s">
        <v>24863</v>
      </c>
      <c r="H7174" s="6" t="s">
        <v>32522</v>
      </c>
    </row>
    <row r="7175" spans="1:8" x14ac:dyDescent="0.35">
      <c r="A7175" s="6">
        <v>10129494</v>
      </c>
      <c r="B7175" s="6" t="s">
        <v>24889</v>
      </c>
      <c r="C7175" s="6" t="s">
        <v>24890</v>
      </c>
      <c r="D7175" s="6">
        <v>1176307776</v>
      </c>
      <c r="E7175" s="6" t="s">
        <v>24891</v>
      </c>
      <c r="F7175" s="6" t="s">
        <v>227</v>
      </c>
      <c r="G7175" s="6" t="s">
        <v>7005</v>
      </c>
      <c r="H7175" s="6" t="s">
        <v>32535</v>
      </c>
    </row>
    <row r="7176" spans="1:8" x14ac:dyDescent="0.35">
      <c r="A7176" s="6">
        <v>10130492</v>
      </c>
      <c r="B7176" s="6" t="s">
        <v>24892</v>
      </c>
      <c r="C7176" s="6" t="s">
        <v>24893</v>
      </c>
      <c r="D7176" s="6">
        <v>1175786897</v>
      </c>
      <c r="E7176" s="6" t="s">
        <v>24894</v>
      </c>
      <c r="F7176" s="6" t="s">
        <v>18</v>
      </c>
      <c r="G7176" s="6" t="s">
        <v>24895</v>
      </c>
      <c r="H7176" s="6" t="s">
        <v>32525</v>
      </c>
    </row>
    <row r="7177" spans="1:8" x14ac:dyDescent="0.35">
      <c r="A7177" s="6">
        <v>10130617</v>
      </c>
      <c r="B7177" s="6" t="s">
        <v>24896</v>
      </c>
      <c r="C7177" s="6" t="s">
        <v>8421</v>
      </c>
      <c r="D7177" s="6">
        <v>1161335758</v>
      </c>
      <c r="E7177" s="6" t="s">
        <v>24897</v>
      </c>
      <c r="F7177" s="6" t="s">
        <v>282</v>
      </c>
      <c r="G7177" s="6" t="s">
        <v>24898</v>
      </c>
      <c r="H7177" s="6" t="s">
        <v>32542</v>
      </c>
    </row>
    <row r="7178" spans="1:8" x14ac:dyDescent="0.35">
      <c r="A7178" s="6">
        <v>10130625</v>
      </c>
      <c r="B7178" s="6" t="s">
        <v>24899</v>
      </c>
      <c r="C7178" s="6" t="s">
        <v>24900</v>
      </c>
      <c r="D7178" s="6">
        <v>1176556562</v>
      </c>
      <c r="E7178" s="6" t="s">
        <v>24901</v>
      </c>
      <c r="F7178" s="6" t="s">
        <v>91</v>
      </c>
      <c r="G7178" s="6" t="s">
        <v>24902</v>
      </c>
      <c r="H7178" s="6" t="s">
        <v>32272</v>
      </c>
    </row>
    <row r="7179" spans="1:8" x14ac:dyDescent="0.35">
      <c r="A7179" s="6">
        <v>10131417</v>
      </c>
      <c r="B7179" s="6" t="s">
        <v>24903</v>
      </c>
      <c r="C7179" s="6" t="s">
        <v>24904</v>
      </c>
      <c r="D7179" s="6">
        <v>2275020131</v>
      </c>
      <c r="E7179" s="6" t="s">
        <v>24905</v>
      </c>
      <c r="F7179" s="6" t="s">
        <v>145</v>
      </c>
      <c r="G7179" s="6" t="s">
        <v>24906</v>
      </c>
      <c r="H7179" s="6" t="s">
        <v>32526</v>
      </c>
    </row>
    <row r="7180" spans="1:8" x14ac:dyDescent="0.35">
      <c r="A7180" s="6">
        <v>10131557</v>
      </c>
      <c r="B7180" s="6" t="s">
        <v>24907</v>
      </c>
      <c r="C7180" s="6" t="s">
        <v>15331</v>
      </c>
      <c r="D7180" s="6">
        <v>1172734999</v>
      </c>
      <c r="E7180" s="6" t="s">
        <v>24908</v>
      </c>
      <c r="F7180" s="6" t="s">
        <v>91</v>
      </c>
      <c r="G7180" s="6" t="s">
        <v>24909</v>
      </c>
      <c r="H7180" s="6" t="s">
        <v>33505</v>
      </c>
    </row>
    <row r="7181" spans="1:8" x14ac:dyDescent="0.35">
      <c r="A7181" s="6">
        <v>10131730</v>
      </c>
      <c r="B7181" s="6" t="s">
        <v>24910</v>
      </c>
      <c r="C7181" s="6" t="s">
        <v>24911</v>
      </c>
      <c r="D7181" s="6">
        <v>1166053547</v>
      </c>
      <c r="E7181" s="6" t="s">
        <v>24912</v>
      </c>
      <c r="F7181" s="6" t="s">
        <v>18</v>
      </c>
      <c r="G7181" s="6" t="s">
        <v>14736</v>
      </c>
      <c r="H7181" s="6" t="s">
        <v>32543</v>
      </c>
    </row>
    <row r="7182" spans="1:8" x14ac:dyDescent="0.35">
      <c r="A7182" s="6">
        <v>10131870</v>
      </c>
      <c r="B7182" s="6" t="s">
        <v>24913</v>
      </c>
      <c r="C7182" s="6" t="s">
        <v>24914</v>
      </c>
      <c r="D7182" s="6">
        <v>1149048457</v>
      </c>
      <c r="E7182" s="6" t="s">
        <v>24915</v>
      </c>
      <c r="F7182" s="6" t="s">
        <v>18</v>
      </c>
      <c r="G7182" s="6" t="s">
        <v>24916</v>
      </c>
      <c r="H7182" s="6" t="s">
        <v>32529</v>
      </c>
    </row>
    <row r="7183" spans="1:8" x14ac:dyDescent="0.35">
      <c r="A7183" s="6">
        <v>10132472</v>
      </c>
      <c r="B7183" s="6" t="s">
        <v>24917</v>
      </c>
      <c r="C7183" s="6" t="s">
        <v>24918</v>
      </c>
      <c r="D7183" s="6">
        <v>2270508643</v>
      </c>
      <c r="E7183" s="6" t="s">
        <v>24919</v>
      </c>
      <c r="F7183" s="6" t="s">
        <v>1532</v>
      </c>
      <c r="G7183" s="6" t="s">
        <v>1533</v>
      </c>
      <c r="H7183" s="6" t="s">
        <v>33506</v>
      </c>
    </row>
    <row r="7184" spans="1:8" x14ac:dyDescent="0.35">
      <c r="A7184" s="6">
        <v>10133181</v>
      </c>
      <c r="B7184" s="6" t="s">
        <v>24920</v>
      </c>
      <c r="C7184" s="6" t="s">
        <v>24921</v>
      </c>
      <c r="D7184" s="6">
        <v>1175244061</v>
      </c>
      <c r="E7184" s="6" t="s">
        <v>24922</v>
      </c>
      <c r="F7184" s="6" t="s">
        <v>970</v>
      </c>
      <c r="G7184" s="6" t="s">
        <v>24923</v>
      </c>
      <c r="H7184" s="6" t="s">
        <v>32276</v>
      </c>
    </row>
    <row r="7185" spans="1:8" x14ac:dyDescent="0.35">
      <c r="A7185" s="6">
        <v>10133363</v>
      </c>
      <c r="B7185" s="6" t="s">
        <v>24910</v>
      </c>
      <c r="C7185" s="6" t="s">
        <v>24924</v>
      </c>
      <c r="D7185" s="6">
        <v>1166053547</v>
      </c>
      <c r="E7185" s="6" t="s">
        <v>24925</v>
      </c>
      <c r="F7185" s="6" t="s">
        <v>18</v>
      </c>
      <c r="G7185" s="6" t="s">
        <v>24926</v>
      </c>
      <c r="H7185" s="6" t="s">
        <v>32277</v>
      </c>
    </row>
    <row r="7186" spans="1:8" x14ac:dyDescent="0.35">
      <c r="A7186" s="6">
        <v>10133694</v>
      </c>
      <c r="B7186" s="6" t="s">
        <v>24927</v>
      </c>
      <c r="C7186" s="6" t="s">
        <v>24928</v>
      </c>
      <c r="D7186" s="6">
        <v>1142249243</v>
      </c>
      <c r="E7186" s="6" t="s">
        <v>24929</v>
      </c>
      <c r="F7186" s="6" t="s">
        <v>9411</v>
      </c>
      <c r="G7186" s="6" t="s">
        <v>24930</v>
      </c>
      <c r="H7186" s="6" t="s">
        <v>32551</v>
      </c>
    </row>
    <row r="7187" spans="1:8" x14ac:dyDescent="0.35">
      <c r="A7187" s="6">
        <v>10133918</v>
      </c>
      <c r="B7187" s="6" t="s">
        <v>24931</v>
      </c>
      <c r="C7187" s="6" t="s">
        <v>24932</v>
      </c>
      <c r="D7187" s="6">
        <v>1176654763</v>
      </c>
      <c r="E7187" s="6" t="s">
        <v>24933</v>
      </c>
      <c r="F7187" s="6" t="s">
        <v>18</v>
      </c>
      <c r="G7187" s="6" t="s">
        <v>24934</v>
      </c>
      <c r="H7187" s="6" t="s">
        <v>33507</v>
      </c>
    </row>
    <row r="7188" spans="1:8" x14ac:dyDescent="0.35">
      <c r="A7188" s="6">
        <v>10134049</v>
      </c>
      <c r="B7188" s="6" t="s">
        <v>8313</v>
      </c>
      <c r="C7188" s="6" t="s">
        <v>24935</v>
      </c>
      <c r="D7188" s="6">
        <v>1176817196</v>
      </c>
      <c r="E7188" s="6" t="s">
        <v>24936</v>
      </c>
      <c r="F7188" s="6" t="s">
        <v>6465</v>
      </c>
      <c r="G7188" s="6" t="s">
        <v>6466</v>
      </c>
      <c r="H7188" s="6" t="s">
        <v>33508</v>
      </c>
    </row>
    <row r="7189" spans="1:8" x14ac:dyDescent="0.35">
      <c r="A7189" s="6">
        <v>10134577</v>
      </c>
      <c r="B7189" s="6" t="s">
        <v>24937</v>
      </c>
      <c r="C7189" s="6" t="s">
        <v>24938</v>
      </c>
      <c r="D7189" s="6">
        <v>1166885609</v>
      </c>
      <c r="E7189" s="6" t="s">
        <v>24939</v>
      </c>
      <c r="F7189" s="6" t="s">
        <v>2280</v>
      </c>
      <c r="G7189" s="6" t="s">
        <v>17184</v>
      </c>
      <c r="H7189" s="6" t="s">
        <v>32280</v>
      </c>
    </row>
    <row r="7190" spans="1:8" x14ac:dyDescent="0.35">
      <c r="A7190" s="6">
        <v>10134817</v>
      </c>
      <c r="B7190" s="6" t="s">
        <v>24940</v>
      </c>
      <c r="C7190" s="6" t="s">
        <v>21130</v>
      </c>
      <c r="D7190" s="6">
        <v>1142703116</v>
      </c>
      <c r="E7190" s="6" t="s">
        <v>24941</v>
      </c>
      <c r="F7190" s="6" t="s">
        <v>3539</v>
      </c>
      <c r="G7190" s="6" t="s">
        <v>3540</v>
      </c>
      <c r="H7190" s="6" t="s">
        <v>33509</v>
      </c>
    </row>
    <row r="7191" spans="1:8" x14ac:dyDescent="0.35">
      <c r="A7191" s="6">
        <v>10134866</v>
      </c>
      <c r="B7191" s="6" t="s">
        <v>24210</v>
      </c>
      <c r="C7191" s="6" t="s">
        <v>24537</v>
      </c>
      <c r="D7191" s="6">
        <v>1172197841</v>
      </c>
      <c r="E7191" s="6" t="s">
        <v>24942</v>
      </c>
      <c r="F7191" s="6" t="s">
        <v>18</v>
      </c>
      <c r="G7191" s="6" t="s">
        <v>9049</v>
      </c>
      <c r="H7191" s="6" t="s">
        <v>33510</v>
      </c>
    </row>
    <row r="7192" spans="1:8" x14ac:dyDescent="0.35">
      <c r="A7192" s="6">
        <v>10134932</v>
      </c>
      <c r="B7192" s="6" t="s">
        <v>24943</v>
      </c>
      <c r="C7192" s="6" t="s">
        <v>24944</v>
      </c>
      <c r="D7192" s="6">
        <v>1173322075</v>
      </c>
      <c r="E7192" s="6" t="s">
        <v>24945</v>
      </c>
      <c r="F7192" s="6" t="s">
        <v>1015</v>
      </c>
      <c r="G7192" s="6" t="s">
        <v>22317</v>
      </c>
      <c r="H7192" s="6" t="s">
        <v>33511</v>
      </c>
    </row>
    <row r="7193" spans="1:8" x14ac:dyDescent="0.35">
      <c r="A7193" s="6">
        <v>10135095</v>
      </c>
      <c r="B7193" s="6" t="s">
        <v>24946</v>
      </c>
      <c r="C7193" s="6" t="s">
        <v>24947</v>
      </c>
      <c r="D7193" s="6">
        <v>1176920701</v>
      </c>
      <c r="E7193" s="6" t="s">
        <v>24948</v>
      </c>
      <c r="F7193" s="6" t="s">
        <v>9411</v>
      </c>
      <c r="G7193" s="6" t="s">
        <v>24949</v>
      </c>
      <c r="H7193" s="6" t="s">
        <v>32579</v>
      </c>
    </row>
    <row r="7194" spans="1:8" x14ac:dyDescent="0.35">
      <c r="A7194" s="6">
        <v>10135996</v>
      </c>
      <c r="B7194" s="6" t="s">
        <v>24950</v>
      </c>
      <c r="C7194" s="6" t="s">
        <v>24951</v>
      </c>
      <c r="D7194" s="6">
        <v>1168346584</v>
      </c>
      <c r="E7194" s="6" t="s">
        <v>24952</v>
      </c>
      <c r="F7194" s="6" t="s">
        <v>18</v>
      </c>
      <c r="G7194" s="6" t="s">
        <v>24953</v>
      </c>
      <c r="H7194" s="6" t="s">
        <v>32580</v>
      </c>
    </row>
    <row r="7195" spans="1:8" x14ac:dyDescent="0.35">
      <c r="A7195" s="6">
        <v>10136374</v>
      </c>
      <c r="B7195" s="6" t="s">
        <v>24954</v>
      </c>
      <c r="C7195" s="6" t="s">
        <v>2774</v>
      </c>
      <c r="D7195" s="6">
        <v>1148799316</v>
      </c>
      <c r="E7195" s="6" t="s">
        <v>24955</v>
      </c>
      <c r="F7195" s="6" t="s">
        <v>1596</v>
      </c>
      <c r="G7195" s="6" t="s">
        <v>24956</v>
      </c>
      <c r="H7195" s="6" t="s">
        <v>32581</v>
      </c>
    </row>
    <row r="7196" spans="1:8" x14ac:dyDescent="0.35">
      <c r="A7196" s="6">
        <v>10136986</v>
      </c>
      <c r="B7196" s="6" t="s">
        <v>24957</v>
      </c>
      <c r="C7196" s="6" t="s">
        <v>24958</v>
      </c>
      <c r="D7196" s="6">
        <v>1176781954</v>
      </c>
      <c r="E7196" s="6" t="s">
        <v>24959</v>
      </c>
      <c r="F7196" s="6" t="s">
        <v>7741</v>
      </c>
      <c r="G7196" s="6" t="s">
        <v>7742</v>
      </c>
      <c r="H7196" s="6" t="s">
        <v>32582</v>
      </c>
    </row>
    <row r="7197" spans="1:8" x14ac:dyDescent="0.35">
      <c r="A7197" s="6">
        <v>10137489</v>
      </c>
      <c r="B7197" s="6" t="s">
        <v>12834</v>
      </c>
      <c r="C7197" s="6" t="s">
        <v>24960</v>
      </c>
      <c r="D7197" s="6">
        <v>1175950923</v>
      </c>
      <c r="E7197" s="6" t="s">
        <v>24961</v>
      </c>
      <c r="F7197" s="6" t="s">
        <v>11449</v>
      </c>
      <c r="G7197" s="6" t="s">
        <v>11450</v>
      </c>
      <c r="H7197" s="6" t="s">
        <v>32299</v>
      </c>
    </row>
    <row r="7198" spans="1:8" x14ac:dyDescent="0.35">
      <c r="A7198" s="6">
        <v>10137976</v>
      </c>
      <c r="B7198" s="6" t="s">
        <v>24962</v>
      </c>
      <c r="C7198" s="6" t="s">
        <v>24963</v>
      </c>
      <c r="D7198" s="6">
        <v>1178115821</v>
      </c>
      <c r="E7198" s="6" t="s">
        <v>24964</v>
      </c>
      <c r="F7198" s="6" t="s">
        <v>18</v>
      </c>
      <c r="G7198" s="6" t="s">
        <v>24965</v>
      </c>
      <c r="H7198" s="6" t="s">
        <v>32583</v>
      </c>
    </row>
    <row r="7199" spans="1:8" x14ac:dyDescent="0.35">
      <c r="A7199" s="6">
        <v>10139741</v>
      </c>
      <c r="B7199" s="6" t="s">
        <v>24966</v>
      </c>
      <c r="C7199" s="6" t="s">
        <v>24967</v>
      </c>
      <c r="D7199" s="6">
        <v>1174930363</v>
      </c>
      <c r="E7199" s="6" t="s">
        <v>24968</v>
      </c>
      <c r="F7199" s="6" t="s">
        <v>18</v>
      </c>
      <c r="G7199" s="6" t="s">
        <v>24969</v>
      </c>
      <c r="H7199" s="6" t="s">
        <v>32585</v>
      </c>
    </row>
    <row r="7200" spans="1:8" x14ac:dyDescent="0.35">
      <c r="A7200" s="6">
        <v>10139915</v>
      </c>
      <c r="B7200" s="6" t="s">
        <v>24970</v>
      </c>
      <c r="C7200" s="6" t="s">
        <v>24971</v>
      </c>
      <c r="D7200" s="6">
        <v>1173598872</v>
      </c>
      <c r="E7200" s="6" t="s">
        <v>24972</v>
      </c>
      <c r="F7200" s="6" t="s">
        <v>233</v>
      </c>
      <c r="G7200" s="6" t="s">
        <v>24973</v>
      </c>
      <c r="H7200" s="6" t="s">
        <v>32584</v>
      </c>
    </row>
    <row r="7201" spans="1:8" x14ac:dyDescent="0.35">
      <c r="A7201" s="6">
        <v>10140129</v>
      </c>
      <c r="B7201" s="6" t="s">
        <v>24974</v>
      </c>
      <c r="C7201" s="6" t="s">
        <v>24975</v>
      </c>
      <c r="D7201" s="6">
        <v>3370374392</v>
      </c>
      <c r="E7201" s="6" t="s">
        <v>24976</v>
      </c>
      <c r="F7201" s="6" t="s">
        <v>1413</v>
      </c>
      <c r="G7201" s="6" t="s">
        <v>24977</v>
      </c>
      <c r="H7201" s="6" t="s">
        <v>32586</v>
      </c>
    </row>
    <row r="7202" spans="1:8" x14ac:dyDescent="0.35">
      <c r="A7202" s="6">
        <v>10140293</v>
      </c>
      <c r="B7202" s="6" t="s">
        <v>24978</v>
      </c>
      <c r="C7202" s="6" t="s">
        <v>24979</v>
      </c>
      <c r="D7202" s="6">
        <v>1172187651</v>
      </c>
      <c r="E7202" s="6" t="s">
        <v>24980</v>
      </c>
      <c r="F7202" s="6" t="s">
        <v>840</v>
      </c>
      <c r="G7202" s="6" t="s">
        <v>14703</v>
      </c>
      <c r="H7202" s="6" t="s">
        <v>33512</v>
      </c>
    </row>
    <row r="7203" spans="1:8" x14ac:dyDescent="0.35">
      <c r="A7203" s="6">
        <v>10140442</v>
      </c>
      <c r="B7203" s="6" t="s">
        <v>24981</v>
      </c>
      <c r="C7203" s="6" t="s">
        <v>24982</v>
      </c>
      <c r="D7203" s="6">
        <v>1178834082</v>
      </c>
      <c r="E7203" s="6" t="s">
        <v>24983</v>
      </c>
      <c r="F7203" s="6" t="s">
        <v>39</v>
      </c>
      <c r="G7203" s="6" t="s">
        <v>22013</v>
      </c>
      <c r="H7203" s="6" t="s">
        <v>32587</v>
      </c>
    </row>
    <row r="7204" spans="1:8" x14ac:dyDescent="0.35">
      <c r="A7204" s="6">
        <v>10141317</v>
      </c>
      <c r="B7204" s="6" t="s">
        <v>24984</v>
      </c>
      <c r="C7204" s="6" t="s">
        <v>24537</v>
      </c>
      <c r="D7204" s="6">
        <v>1172197841</v>
      </c>
      <c r="E7204" s="6" t="s">
        <v>24985</v>
      </c>
      <c r="F7204" s="6" t="s">
        <v>233</v>
      </c>
      <c r="G7204" s="6" t="s">
        <v>24855</v>
      </c>
      <c r="H7204" s="6" t="s">
        <v>33513</v>
      </c>
    </row>
    <row r="7205" spans="1:8" x14ac:dyDescent="0.35">
      <c r="A7205" s="6">
        <v>10141374</v>
      </c>
      <c r="B7205" s="6" t="s">
        <v>24986</v>
      </c>
      <c r="C7205" s="6" t="s">
        <v>24987</v>
      </c>
      <c r="D7205" s="6">
        <v>1174165838</v>
      </c>
      <c r="E7205" s="6" t="s">
        <v>24988</v>
      </c>
      <c r="F7205" s="6" t="s">
        <v>18</v>
      </c>
      <c r="G7205" s="6" t="s">
        <v>12671</v>
      </c>
      <c r="H7205" s="6" t="s">
        <v>32588</v>
      </c>
    </row>
    <row r="7206" spans="1:8" x14ac:dyDescent="0.35">
      <c r="A7206" s="6">
        <v>10141382</v>
      </c>
      <c r="B7206" s="6" t="s">
        <v>24989</v>
      </c>
      <c r="C7206" s="6" t="s">
        <v>24990</v>
      </c>
      <c r="D7206" s="6">
        <v>1174831835</v>
      </c>
      <c r="E7206" s="6" t="s">
        <v>24991</v>
      </c>
      <c r="F7206" s="6" t="s">
        <v>1634</v>
      </c>
      <c r="G7206" s="6" t="s">
        <v>24992</v>
      </c>
      <c r="H7206" s="6" t="s">
        <v>32589</v>
      </c>
    </row>
    <row r="7207" spans="1:8" x14ac:dyDescent="0.35">
      <c r="A7207" s="6">
        <v>10141663</v>
      </c>
      <c r="B7207" s="6" t="s">
        <v>24993</v>
      </c>
      <c r="C7207" s="6" t="s">
        <v>24994</v>
      </c>
      <c r="D7207" s="6">
        <v>3371980684</v>
      </c>
      <c r="E7207" s="6" t="s">
        <v>24995</v>
      </c>
      <c r="F7207" s="6" t="s">
        <v>21301</v>
      </c>
      <c r="G7207" s="6" t="s">
        <v>21302</v>
      </c>
      <c r="H7207" s="6" t="s">
        <v>32590</v>
      </c>
    </row>
    <row r="7208" spans="1:8" x14ac:dyDescent="0.35">
      <c r="A7208" s="6">
        <v>10141689</v>
      </c>
      <c r="B7208" s="6" t="s">
        <v>24996</v>
      </c>
      <c r="C7208" s="6" t="s">
        <v>24997</v>
      </c>
      <c r="D7208" s="6">
        <v>1172725559</v>
      </c>
      <c r="E7208" s="6" t="s">
        <v>24998</v>
      </c>
      <c r="F7208" s="6" t="s">
        <v>91</v>
      </c>
      <c r="G7208" s="6" t="s">
        <v>24999</v>
      </c>
      <c r="H7208" s="6" t="s">
        <v>32591</v>
      </c>
    </row>
    <row r="7209" spans="1:8" x14ac:dyDescent="0.35">
      <c r="A7209" s="6">
        <v>10141887</v>
      </c>
      <c r="B7209" s="6" t="s">
        <v>25000</v>
      </c>
      <c r="C7209" s="6" t="s">
        <v>25001</v>
      </c>
      <c r="D7209" s="6">
        <v>1177018943</v>
      </c>
      <c r="E7209" s="6" t="s">
        <v>25002</v>
      </c>
      <c r="F7209" s="6" t="s">
        <v>1744</v>
      </c>
      <c r="G7209" s="6" t="s">
        <v>25003</v>
      </c>
      <c r="H7209" s="6" t="s">
        <v>32592</v>
      </c>
    </row>
    <row r="7210" spans="1:8" x14ac:dyDescent="0.35">
      <c r="A7210" s="6">
        <v>10142513</v>
      </c>
      <c r="B7210" s="6" t="s">
        <v>25004</v>
      </c>
      <c r="C7210" s="6" t="s">
        <v>25005</v>
      </c>
      <c r="D7210" s="6">
        <v>1141243833</v>
      </c>
      <c r="E7210" s="6" t="s">
        <v>25006</v>
      </c>
      <c r="F7210" s="6" t="s">
        <v>17188</v>
      </c>
      <c r="G7210" s="6" t="s">
        <v>17189</v>
      </c>
      <c r="H7210" s="6" t="s">
        <v>32315</v>
      </c>
    </row>
    <row r="7211" spans="1:8" x14ac:dyDescent="0.35">
      <c r="A7211" s="6">
        <v>10142885</v>
      </c>
      <c r="B7211" s="6" t="s">
        <v>25007</v>
      </c>
      <c r="C7211" s="6" t="s">
        <v>25008</v>
      </c>
      <c r="D7211" s="6">
        <v>1176971951</v>
      </c>
      <c r="E7211" s="6" t="s">
        <v>25009</v>
      </c>
      <c r="F7211" s="6" t="s">
        <v>18</v>
      </c>
      <c r="G7211" s="6" t="s">
        <v>19919</v>
      </c>
      <c r="H7211" s="6" t="s">
        <v>32593</v>
      </c>
    </row>
    <row r="7212" spans="1:8" x14ac:dyDescent="0.35">
      <c r="A7212" s="6">
        <v>10143180</v>
      </c>
      <c r="B7212" s="6" t="s">
        <v>25010</v>
      </c>
      <c r="C7212" s="6" t="s">
        <v>25011</v>
      </c>
      <c r="D7212" s="6">
        <v>1175541920</v>
      </c>
      <c r="E7212" s="6" t="s">
        <v>25012</v>
      </c>
      <c r="F7212" s="6" t="s">
        <v>18</v>
      </c>
      <c r="G7212" s="6" t="s">
        <v>25013</v>
      </c>
      <c r="H7212" s="6" t="s">
        <v>32597</v>
      </c>
    </row>
    <row r="7213" spans="1:8" x14ac:dyDescent="0.35">
      <c r="A7213" s="6">
        <v>10143248</v>
      </c>
      <c r="B7213" s="6" t="s">
        <v>25014</v>
      </c>
      <c r="C7213" s="6" t="s">
        <v>25015</v>
      </c>
      <c r="D7213" s="6">
        <v>1143327485</v>
      </c>
      <c r="E7213" s="6" t="s">
        <v>25016</v>
      </c>
      <c r="F7213" s="6" t="s">
        <v>6376</v>
      </c>
      <c r="G7213" s="6" t="s">
        <v>6377</v>
      </c>
      <c r="H7213" s="6" t="s">
        <v>32318</v>
      </c>
    </row>
    <row r="7214" spans="1:8" x14ac:dyDescent="0.35">
      <c r="A7214" s="6">
        <v>10143578</v>
      </c>
      <c r="B7214" s="6" t="s">
        <v>25017</v>
      </c>
      <c r="C7214" s="6" t="s">
        <v>17429</v>
      </c>
      <c r="D7214" s="6">
        <v>1149068166</v>
      </c>
      <c r="E7214" s="6" t="s">
        <v>25018</v>
      </c>
      <c r="F7214" s="6" t="s">
        <v>823</v>
      </c>
      <c r="G7214" s="6" t="s">
        <v>21462</v>
      </c>
      <c r="H7214" s="6" t="s">
        <v>32598</v>
      </c>
    </row>
    <row r="7215" spans="1:8" x14ac:dyDescent="0.35">
      <c r="A7215" s="6">
        <v>10143586</v>
      </c>
      <c r="B7215" s="6" t="s">
        <v>25019</v>
      </c>
      <c r="C7215" s="6" t="s">
        <v>25020</v>
      </c>
      <c r="D7215" s="6">
        <v>1172231590</v>
      </c>
      <c r="E7215" s="6" t="s">
        <v>25021</v>
      </c>
      <c r="F7215" s="6" t="s">
        <v>18</v>
      </c>
      <c r="G7215" s="6" t="s">
        <v>25022</v>
      </c>
      <c r="H7215" s="6" t="s">
        <v>32595</v>
      </c>
    </row>
    <row r="7216" spans="1:8" x14ac:dyDescent="0.35">
      <c r="A7216" s="6">
        <v>10144196</v>
      </c>
      <c r="B7216" s="6" t="s">
        <v>25023</v>
      </c>
      <c r="C7216" s="6" t="s">
        <v>25024</v>
      </c>
      <c r="D7216" s="6">
        <v>1176370667</v>
      </c>
      <c r="E7216" s="6" t="s">
        <v>25025</v>
      </c>
      <c r="F7216" s="6" t="s">
        <v>2973</v>
      </c>
      <c r="G7216" s="6" t="s">
        <v>25026</v>
      </c>
      <c r="H7216" s="6" t="s">
        <v>33514</v>
      </c>
    </row>
    <row r="7217" spans="1:8" x14ac:dyDescent="0.35">
      <c r="A7217" s="6">
        <v>10144436</v>
      </c>
      <c r="B7217" s="6" t="s">
        <v>25027</v>
      </c>
      <c r="C7217" s="6" t="s">
        <v>25028</v>
      </c>
      <c r="D7217" s="6">
        <v>1169636561</v>
      </c>
      <c r="E7217" s="6" t="s">
        <v>25029</v>
      </c>
      <c r="F7217" s="6" t="s">
        <v>3489</v>
      </c>
      <c r="G7217" s="6" t="s">
        <v>3490</v>
      </c>
      <c r="H7217" s="6" t="s">
        <v>32602</v>
      </c>
    </row>
    <row r="7218" spans="1:8" x14ac:dyDescent="0.35">
      <c r="A7218" s="6">
        <v>10144576</v>
      </c>
      <c r="B7218" s="6" t="s">
        <v>25030</v>
      </c>
      <c r="C7218" s="6" t="s">
        <v>25031</v>
      </c>
      <c r="D7218" s="6">
        <v>1176114990</v>
      </c>
      <c r="E7218" s="6" t="s">
        <v>25032</v>
      </c>
      <c r="F7218" s="6" t="s">
        <v>18</v>
      </c>
      <c r="G7218" s="6" t="s">
        <v>25033</v>
      </c>
      <c r="H7218" s="6" t="s">
        <v>32603</v>
      </c>
    </row>
    <row r="7219" spans="1:8" x14ac:dyDescent="0.35">
      <c r="A7219" s="6">
        <v>10144915</v>
      </c>
      <c r="B7219" s="6" t="s">
        <v>33703</v>
      </c>
      <c r="C7219" s="6" t="s">
        <v>25034</v>
      </c>
      <c r="D7219" s="6">
        <v>1175884890</v>
      </c>
      <c r="E7219" s="6" t="s">
        <v>25035</v>
      </c>
      <c r="F7219" s="6" t="s">
        <v>18</v>
      </c>
      <c r="G7219" s="6" t="s">
        <v>16262</v>
      </c>
      <c r="H7219" s="6" t="s">
        <v>32332</v>
      </c>
    </row>
    <row r="7220" spans="1:8" x14ac:dyDescent="0.35">
      <c r="A7220" s="6">
        <v>10145110</v>
      </c>
      <c r="B7220" s="6" t="s">
        <v>25036</v>
      </c>
      <c r="C7220" s="6" t="s">
        <v>22542</v>
      </c>
      <c r="D7220" s="6">
        <v>1171631303</v>
      </c>
      <c r="E7220" s="6" t="s">
        <v>25037</v>
      </c>
      <c r="F7220" s="6" t="s">
        <v>233</v>
      </c>
      <c r="G7220" s="6" t="s">
        <v>25038</v>
      </c>
      <c r="H7220" s="6" t="s">
        <v>32596</v>
      </c>
    </row>
    <row r="7221" spans="1:8" x14ac:dyDescent="0.35">
      <c r="A7221" s="6">
        <v>10145243</v>
      </c>
      <c r="B7221" s="6" t="s">
        <v>25039</v>
      </c>
      <c r="C7221" s="6" t="s">
        <v>25040</v>
      </c>
      <c r="D7221" s="6">
        <v>3349761950</v>
      </c>
      <c r="E7221" s="6" t="s">
        <v>25041</v>
      </c>
      <c r="F7221" s="6" t="s">
        <v>1755</v>
      </c>
      <c r="G7221" s="6" t="s">
        <v>1756</v>
      </c>
      <c r="H7221" s="6" t="s">
        <v>33515</v>
      </c>
    </row>
    <row r="7222" spans="1:8" x14ac:dyDescent="0.35">
      <c r="A7222" s="6">
        <v>10145722</v>
      </c>
      <c r="B7222" s="6" t="s">
        <v>25042</v>
      </c>
      <c r="C7222" s="6" t="s">
        <v>25043</v>
      </c>
      <c r="D7222" s="6">
        <v>3376645175</v>
      </c>
      <c r="E7222" s="6" t="s">
        <v>25044</v>
      </c>
      <c r="F7222" s="6" t="s">
        <v>91</v>
      </c>
      <c r="G7222" s="6" t="s">
        <v>25045</v>
      </c>
      <c r="H7222" s="6" t="s">
        <v>33516</v>
      </c>
    </row>
    <row r="7223" spans="1:8" x14ac:dyDescent="0.35">
      <c r="A7223" s="6">
        <v>10146076</v>
      </c>
      <c r="B7223" s="6" t="s">
        <v>25046</v>
      </c>
      <c r="C7223" s="6" t="s">
        <v>25047</v>
      </c>
      <c r="D7223" s="6">
        <v>1172074719</v>
      </c>
      <c r="E7223" s="6" t="s">
        <v>25048</v>
      </c>
      <c r="F7223" s="6" t="s">
        <v>2635</v>
      </c>
      <c r="G7223" s="6" t="s">
        <v>2636</v>
      </c>
      <c r="H7223" s="6" t="s">
        <v>32610</v>
      </c>
    </row>
    <row r="7224" spans="1:8" x14ac:dyDescent="0.35">
      <c r="A7224" s="6">
        <v>10146605</v>
      </c>
      <c r="B7224" s="6" t="s">
        <v>25049</v>
      </c>
      <c r="C7224" s="6" t="s">
        <v>32611</v>
      </c>
      <c r="D7224" s="6">
        <v>1179288676</v>
      </c>
      <c r="E7224" s="6" t="s">
        <v>25050</v>
      </c>
      <c r="F7224" s="6" t="s">
        <v>1172</v>
      </c>
      <c r="G7224" s="6" t="s">
        <v>25051</v>
      </c>
      <c r="H7224" s="6" t="s">
        <v>32612</v>
      </c>
    </row>
    <row r="7225" spans="1:8" x14ac:dyDescent="0.35">
      <c r="A7225" s="6">
        <v>10146753</v>
      </c>
      <c r="B7225" s="6" t="s">
        <v>25052</v>
      </c>
      <c r="C7225" s="6" t="s">
        <v>25053</v>
      </c>
      <c r="D7225" s="6">
        <v>1175157255</v>
      </c>
      <c r="E7225" s="6" t="s">
        <v>25054</v>
      </c>
      <c r="F7225" s="6" t="s">
        <v>871</v>
      </c>
      <c r="G7225" s="6" t="s">
        <v>25055</v>
      </c>
      <c r="H7225" s="6" t="s">
        <v>32344</v>
      </c>
    </row>
    <row r="7226" spans="1:8" x14ac:dyDescent="0.35">
      <c r="A7226" s="6">
        <v>10147330</v>
      </c>
      <c r="B7226" s="6" t="s">
        <v>25056</v>
      </c>
      <c r="C7226" s="6" t="s">
        <v>25057</v>
      </c>
      <c r="D7226" s="6">
        <v>2260114246</v>
      </c>
      <c r="E7226" s="6" t="s">
        <v>25058</v>
      </c>
      <c r="F7226" s="6" t="s">
        <v>18</v>
      </c>
      <c r="G7226" s="6" t="s">
        <v>25059</v>
      </c>
      <c r="H7226" s="6" t="s">
        <v>32599</v>
      </c>
    </row>
    <row r="7227" spans="1:8" x14ac:dyDescent="0.35">
      <c r="A7227" s="6">
        <v>10147637</v>
      </c>
      <c r="B7227" s="6" t="s">
        <v>25060</v>
      </c>
      <c r="C7227" s="6" t="s">
        <v>25061</v>
      </c>
      <c r="D7227" s="6">
        <v>1176782994</v>
      </c>
      <c r="E7227" s="6" t="s">
        <v>25062</v>
      </c>
      <c r="F7227" s="6" t="s">
        <v>2012</v>
      </c>
      <c r="G7227" s="6" t="s">
        <v>25063</v>
      </c>
      <c r="H7227" s="6" t="s">
        <v>32600</v>
      </c>
    </row>
    <row r="7228" spans="1:8" x14ac:dyDescent="0.35">
      <c r="A7228" s="6">
        <v>10147868</v>
      </c>
      <c r="B7228" s="6" t="s">
        <v>25064</v>
      </c>
      <c r="C7228" s="6" t="s">
        <v>47</v>
      </c>
      <c r="D7228" s="6">
        <v>1142811703</v>
      </c>
      <c r="E7228" s="6" t="s">
        <v>25065</v>
      </c>
      <c r="F7228" s="6" t="s">
        <v>18</v>
      </c>
      <c r="G7228" s="6" t="s">
        <v>25066</v>
      </c>
      <c r="H7228" s="6" t="s">
        <v>32613</v>
      </c>
    </row>
    <row r="7229" spans="1:8" x14ac:dyDescent="0.35">
      <c r="A7229" s="6">
        <v>10148304</v>
      </c>
      <c r="B7229" s="6" t="s">
        <v>25067</v>
      </c>
      <c r="C7229" s="6" t="s">
        <v>25068</v>
      </c>
      <c r="D7229" s="6">
        <v>1173376113</v>
      </c>
      <c r="E7229" s="6" t="s">
        <v>25069</v>
      </c>
      <c r="F7229" s="6" t="s">
        <v>374</v>
      </c>
      <c r="G7229" s="6" t="s">
        <v>25070</v>
      </c>
      <c r="H7229" s="6" t="s">
        <v>33517</v>
      </c>
    </row>
    <row r="7230" spans="1:8" x14ac:dyDescent="0.35">
      <c r="A7230" s="6">
        <v>10148387</v>
      </c>
      <c r="B7230" s="6" t="s">
        <v>33893</v>
      </c>
      <c r="C7230" s="6" t="s">
        <v>33894</v>
      </c>
      <c r="D7230" s="6">
        <v>1177279826</v>
      </c>
      <c r="E7230" s="6" t="s">
        <v>33895</v>
      </c>
      <c r="F7230" s="6" t="s">
        <v>388</v>
      </c>
      <c r="G7230" s="6" t="s">
        <v>33896</v>
      </c>
      <c r="H7230" s="6" t="s">
        <v>33897</v>
      </c>
    </row>
    <row r="7231" spans="1:8" x14ac:dyDescent="0.35">
      <c r="A7231" s="6">
        <v>10148569</v>
      </c>
      <c r="B7231" s="6" t="s">
        <v>25071</v>
      </c>
      <c r="C7231" s="6" t="s">
        <v>25072</v>
      </c>
      <c r="D7231" s="6">
        <v>1177451631</v>
      </c>
      <c r="E7231" s="6" t="s">
        <v>25073</v>
      </c>
      <c r="F7231" s="6" t="s">
        <v>388</v>
      </c>
      <c r="G7231" s="6" t="s">
        <v>25074</v>
      </c>
      <c r="H7231" s="6" t="s">
        <v>32601</v>
      </c>
    </row>
    <row r="7232" spans="1:8" x14ac:dyDescent="0.35">
      <c r="A7232" s="6">
        <v>10148700</v>
      </c>
      <c r="B7232" s="6" t="s">
        <v>25075</v>
      </c>
      <c r="C7232" s="6" t="s">
        <v>25076</v>
      </c>
      <c r="D7232" s="6">
        <v>1177074839</v>
      </c>
      <c r="E7232" s="6" t="s">
        <v>25077</v>
      </c>
      <c r="F7232" s="6" t="s">
        <v>39</v>
      </c>
      <c r="G7232" s="6" t="s">
        <v>25078</v>
      </c>
      <c r="H7232" s="6" t="s">
        <v>32353</v>
      </c>
    </row>
    <row r="7233" spans="1:8" x14ac:dyDescent="0.35">
      <c r="A7233" s="6">
        <v>10149146</v>
      </c>
      <c r="B7233" s="6" t="s">
        <v>25079</v>
      </c>
      <c r="C7233" s="6" t="s">
        <v>22032</v>
      </c>
      <c r="D7233" s="6">
        <v>1173683575</v>
      </c>
      <c r="E7233" s="6" t="s">
        <v>25080</v>
      </c>
      <c r="F7233" s="6" t="s">
        <v>6624</v>
      </c>
      <c r="G7233" s="6" t="s">
        <v>6625</v>
      </c>
      <c r="H7233" s="6" t="s">
        <v>32614</v>
      </c>
    </row>
    <row r="7234" spans="1:8" x14ac:dyDescent="0.35">
      <c r="A7234" s="6">
        <v>10149302</v>
      </c>
      <c r="B7234" s="6" t="s">
        <v>25081</v>
      </c>
      <c r="C7234" s="6" t="s">
        <v>16430</v>
      </c>
      <c r="D7234" s="6">
        <v>1168778463</v>
      </c>
      <c r="E7234" s="6" t="s">
        <v>25082</v>
      </c>
      <c r="F7234" s="6" t="s">
        <v>18</v>
      </c>
      <c r="G7234" s="6" t="s">
        <v>25083</v>
      </c>
      <c r="H7234" s="6" t="s">
        <v>32615</v>
      </c>
    </row>
    <row r="7235" spans="1:8" x14ac:dyDescent="0.35">
      <c r="A7235" s="6">
        <v>10149591</v>
      </c>
      <c r="B7235" s="6" t="s">
        <v>25084</v>
      </c>
      <c r="C7235" s="6" t="s">
        <v>25085</v>
      </c>
      <c r="D7235" s="6">
        <v>1174325473</v>
      </c>
      <c r="E7235" s="6" t="s">
        <v>25086</v>
      </c>
      <c r="F7235" s="6" t="s">
        <v>18</v>
      </c>
      <c r="G7235" s="6" t="s">
        <v>25087</v>
      </c>
      <c r="H7235" s="6" t="s">
        <v>32355</v>
      </c>
    </row>
    <row r="7236" spans="1:8" x14ac:dyDescent="0.35">
      <c r="A7236" s="6">
        <v>10149609</v>
      </c>
      <c r="B7236" s="6" t="s">
        <v>25088</v>
      </c>
      <c r="C7236" s="6" t="s">
        <v>25089</v>
      </c>
      <c r="D7236" s="6">
        <v>1144300911</v>
      </c>
      <c r="E7236" s="6" t="s">
        <v>25090</v>
      </c>
      <c r="F7236" s="6" t="s">
        <v>5191</v>
      </c>
      <c r="G7236" s="6" t="s">
        <v>22698</v>
      </c>
      <c r="H7236" s="6" t="s">
        <v>32356</v>
      </c>
    </row>
    <row r="7237" spans="1:8" x14ac:dyDescent="0.35">
      <c r="A7237" s="6">
        <v>10149849</v>
      </c>
      <c r="B7237" s="6" t="s">
        <v>25091</v>
      </c>
      <c r="C7237" s="6" t="s">
        <v>25092</v>
      </c>
      <c r="D7237" s="6">
        <v>1163885412</v>
      </c>
      <c r="E7237" s="6" t="s">
        <v>25093</v>
      </c>
      <c r="F7237" s="6" t="s">
        <v>194</v>
      </c>
      <c r="G7237" s="6" t="s">
        <v>8211</v>
      </c>
      <c r="H7237" s="6" t="s">
        <v>32604</v>
      </c>
    </row>
    <row r="7238" spans="1:8" x14ac:dyDescent="0.35">
      <c r="A7238" s="6">
        <v>10149898</v>
      </c>
      <c r="B7238" s="6" t="s">
        <v>25094</v>
      </c>
      <c r="C7238" s="6" t="s">
        <v>25095</v>
      </c>
      <c r="D7238" s="6">
        <v>1177418150</v>
      </c>
      <c r="E7238" s="6" t="s">
        <v>25096</v>
      </c>
      <c r="F7238" s="6" t="s">
        <v>942</v>
      </c>
      <c r="G7238" s="6" t="s">
        <v>25097</v>
      </c>
      <c r="H7238" s="6" t="s">
        <v>33518</v>
      </c>
    </row>
    <row r="7239" spans="1:8" x14ac:dyDescent="0.35">
      <c r="A7239" s="6">
        <v>10149906</v>
      </c>
      <c r="B7239" s="6" t="s">
        <v>24639</v>
      </c>
      <c r="C7239" s="6" t="s">
        <v>25098</v>
      </c>
      <c r="D7239" s="6">
        <v>1177350536</v>
      </c>
      <c r="E7239" s="6" t="s">
        <v>25099</v>
      </c>
      <c r="F7239" s="6" t="s">
        <v>18</v>
      </c>
      <c r="G7239" s="6" t="s">
        <v>25100</v>
      </c>
      <c r="H7239" s="6" t="s">
        <v>33519</v>
      </c>
    </row>
    <row r="7240" spans="1:8" x14ac:dyDescent="0.35">
      <c r="A7240" s="6">
        <v>10149963</v>
      </c>
      <c r="B7240" s="6" t="s">
        <v>25101</v>
      </c>
      <c r="C7240" s="6" t="s">
        <v>25102</v>
      </c>
      <c r="D7240" s="6">
        <v>1177459154</v>
      </c>
      <c r="E7240" s="6" t="s">
        <v>25103</v>
      </c>
      <c r="F7240" s="6" t="s">
        <v>7550</v>
      </c>
      <c r="G7240" s="6" t="s">
        <v>7551</v>
      </c>
      <c r="H7240" s="6" t="s">
        <v>32605</v>
      </c>
    </row>
    <row r="7241" spans="1:8" x14ac:dyDescent="0.35">
      <c r="A7241" s="6">
        <v>10150128</v>
      </c>
      <c r="B7241" s="6" t="s">
        <v>25104</v>
      </c>
      <c r="C7241" s="6" t="s">
        <v>25105</v>
      </c>
      <c r="D7241" s="6">
        <v>1171686869</v>
      </c>
      <c r="E7241" s="6" t="s">
        <v>25106</v>
      </c>
      <c r="F7241" s="6" t="s">
        <v>1759</v>
      </c>
      <c r="G7241" s="6" t="s">
        <v>1862</v>
      </c>
      <c r="H7241" s="6" t="s">
        <v>32606</v>
      </c>
    </row>
    <row r="7242" spans="1:8" x14ac:dyDescent="0.35">
      <c r="A7242" s="6">
        <v>10150326</v>
      </c>
      <c r="B7242" s="6" t="s">
        <v>25107</v>
      </c>
      <c r="C7242" s="6" t="s">
        <v>24776</v>
      </c>
      <c r="D7242" s="6">
        <v>1162654751</v>
      </c>
      <c r="E7242" s="6" t="s">
        <v>25108</v>
      </c>
      <c r="F7242" s="6" t="s">
        <v>1060</v>
      </c>
      <c r="G7242" s="6" t="s">
        <v>25109</v>
      </c>
      <c r="H7242" s="6" t="s">
        <v>32618</v>
      </c>
    </row>
    <row r="7243" spans="1:8" x14ac:dyDescent="0.35">
      <c r="A7243" s="6">
        <v>10150490</v>
      </c>
      <c r="B7243" s="6" t="s">
        <v>25110</v>
      </c>
      <c r="C7243" s="6" t="s">
        <v>25111</v>
      </c>
      <c r="D7243" s="6">
        <v>1176743368</v>
      </c>
      <c r="E7243" s="6" t="s">
        <v>25112</v>
      </c>
      <c r="F7243" s="6" t="s">
        <v>2012</v>
      </c>
      <c r="G7243" s="6" t="s">
        <v>25113</v>
      </c>
      <c r="H7243" s="6" t="s">
        <v>33520</v>
      </c>
    </row>
    <row r="7244" spans="1:8" x14ac:dyDescent="0.35">
      <c r="A7244" s="6">
        <v>10150888</v>
      </c>
      <c r="B7244" s="6" t="s">
        <v>25114</v>
      </c>
      <c r="C7244" s="6" t="s">
        <v>25115</v>
      </c>
      <c r="D7244" s="6">
        <v>1176343730</v>
      </c>
      <c r="E7244" s="6" t="s">
        <v>25116</v>
      </c>
      <c r="F7244" s="6" t="s">
        <v>18</v>
      </c>
      <c r="G7244" s="6" t="s">
        <v>25117</v>
      </c>
      <c r="H7244" s="6" t="s">
        <v>32607</v>
      </c>
    </row>
    <row r="7245" spans="1:8" x14ac:dyDescent="0.35">
      <c r="A7245" s="6">
        <v>10151100</v>
      </c>
      <c r="B7245" s="6" t="s">
        <v>25118</v>
      </c>
      <c r="C7245" s="6" t="s">
        <v>25119</v>
      </c>
      <c r="D7245" s="6">
        <v>1172978885</v>
      </c>
      <c r="E7245" s="6" t="s">
        <v>25120</v>
      </c>
      <c r="F7245" s="6" t="s">
        <v>18</v>
      </c>
      <c r="G7245" s="6" t="s">
        <v>25121</v>
      </c>
      <c r="H7245" s="6" t="s">
        <v>32609</v>
      </c>
    </row>
    <row r="7246" spans="1:8" x14ac:dyDescent="0.35">
      <c r="A7246" s="6">
        <v>10152017</v>
      </c>
      <c r="B7246" s="6" t="s">
        <v>25122</v>
      </c>
      <c r="C7246" s="6" t="s">
        <v>25123</v>
      </c>
      <c r="D7246" s="6">
        <v>1176999689</v>
      </c>
      <c r="E7246" s="6" t="s">
        <v>25124</v>
      </c>
      <c r="F7246" s="6" t="s">
        <v>7616</v>
      </c>
      <c r="G7246" s="6" t="s">
        <v>7617</v>
      </c>
      <c r="H7246" s="6" t="s">
        <v>32357</v>
      </c>
    </row>
    <row r="7247" spans="1:8" x14ac:dyDescent="0.35">
      <c r="A7247" s="6">
        <v>10152140</v>
      </c>
      <c r="B7247" s="6" t="s">
        <v>25125</v>
      </c>
      <c r="C7247" s="6" t="s">
        <v>25126</v>
      </c>
      <c r="D7247" s="6">
        <v>1161897278</v>
      </c>
      <c r="E7247" s="6" t="s">
        <v>25127</v>
      </c>
      <c r="F7247" s="6" t="s">
        <v>12194</v>
      </c>
      <c r="G7247" s="6" t="s">
        <v>12195</v>
      </c>
      <c r="H7247" s="6" t="s">
        <v>32362</v>
      </c>
    </row>
    <row r="7248" spans="1:8" x14ac:dyDescent="0.35">
      <c r="A7248" s="6">
        <v>10152165</v>
      </c>
      <c r="B7248" s="6" t="s">
        <v>25128</v>
      </c>
      <c r="C7248" s="6" t="s">
        <v>24921</v>
      </c>
      <c r="D7248" s="6">
        <v>1175244061</v>
      </c>
      <c r="E7248" s="6" t="s">
        <v>25129</v>
      </c>
      <c r="F7248" s="6" t="s">
        <v>39</v>
      </c>
      <c r="G7248" s="6" t="s">
        <v>25130</v>
      </c>
      <c r="H7248" s="6" t="s">
        <v>32621</v>
      </c>
    </row>
    <row r="7249" spans="1:8" x14ac:dyDescent="0.35">
      <c r="A7249" s="6">
        <v>10152298</v>
      </c>
      <c r="B7249" s="6" t="s">
        <v>25131</v>
      </c>
      <c r="C7249" s="6" t="s">
        <v>25132</v>
      </c>
      <c r="D7249" s="6">
        <v>2274881467</v>
      </c>
      <c r="E7249" s="6" t="s">
        <v>25133</v>
      </c>
      <c r="F7249" s="6" t="s">
        <v>6387</v>
      </c>
      <c r="G7249" s="6" t="s">
        <v>6388</v>
      </c>
      <c r="H7249" s="6" t="s">
        <v>33521</v>
      </c>
    </row>
    <row r="7250" spans="1:8" x14ac:dyDescent="0.35">
      <c r="A7250" s="6">
        <v>10152553</v>
      </c>
      <c r="B7250" s="6" t="s">
        <v>25134</v>
      </c>
      <c r="C7250" s="6" t="s">
        <v>25135</v>
      </c>
      <c r="D7250" s="6">
        <v>2244386027</v>
      </c>
      <c r="E7250" s="6" t="s">
        <v>25136</v>
      </c>
      <c r="F7250" s="6" t="s">
        <v>823</v>
      </c>
      <c r="G7250" s="6" t="s">
        <v>25137</v>
      </c>
      <c r="H7250" s="6" t="s">
        <v>32622</v>
      </c>
    </row>
    <row r="7251" spans="1:8" x14ac:dyDescent="0.35">
      <c r="A7251" s="6">
        <v>10152819</v>
      </c>
      <c r="B7251" s="6" t="s">
        <v>25138</v>
      </c>
      <c r="C7251" s="6" t="s">
        <v>25139</v>
      </c>
      <c r="D7251" s="6">
        <v>1177228443</v>
      </c>
      <c r="E7251" s="6" t="s">
        <v>25140</v>
      </c>
      <c r="F7251" s="6" t="s">
        <v>255</v>
      </c>
      <c r="G7251" s="6" t="s">
        <v>25141</v>
      </c>
      <c r="H7251" s="6" t="s">
        <v>32623</v>
      </c>
    </row>
    <row r="7252" spans="1:8" x14ac:dyDescent="0.35">
      <c r="A7252" s="6">
        <v>10153734</v>
      </c>
      <c r="B7252" s="6" t="s">
        <v>25142</v>
      </c>
      <c r="C7252" s="6" t="s">
        <v>25143</v>
      </c>
      <c r="D7252" s="6">
        <v>2275474148</v>
      </c>
      <c r="E7252" s="6" t="s">
        <v>25144</v>
      </c>
      <c r="F7252" s="6" t="s">
        <v>202</v>
      </c>
      <c r="G7252" s="6" t="s">
        <v>25145</v>
      </c>
      <c r="H7252" s="6" t="s">
        <v>32632</v>
      </c>
    </row>
    <row r="7253" spans="1:8" x14ac:dyDescent="0.35">
      <c r="A7253" s="6">
        <v>10154450</v>
      </c>
      <c r="B7253" s="6" t="s">
        <v>9656</v>
      </c>
      <c r="C7253" s="6" t="s">
        <v>23478</v>
      </c>
      <c r="D7253" s="6">
        <v>1173852063</v>
      </c>
      <c r="E7253" s="6" t="s">
        <v>25146</v>
      </c>
      <c r="F7253" s="6" t="s">
        <v>5191</v>
      </c>
      <c r="G7253" s="6" t="s">
        <v>22698</v>
      </c>
      <c r="H7253" s="6" t="s">
        <v>32636</v>
      </c>
    </row>
    <row r="7254" spans="1:8" x14ac:dyDescent="0.35">
      <c r="A7254" s="6">
        <v>10154666</v>
      </c>
      <c r="B7254" s="6" t="s">
        <v>25147</v>
      </c>
      <c r="C7254" s="6" t="s">
        <v>25148</v>
      </c>
      <c r="D7254" s="6">
        <v>1148939920</v>
      </c>
      <c r="E7254" s="6" t="s">
        <v>25149</v>
      </c>
      <c r="F7254" s="6" t="s">
        <v>1486</v>
      </c>
      <c r="G7254" s="6" t="s">
        <v>1487</v>
      </c>
      <c r="H7254" s="6" t="s">
        <v>33522</v>
      </c>
    </row>
    <row r="7255" spans="1:8" x14ac:dyDescent="0.35">
      <c r="A7255" s="6">
        <v>10154690</v>
      </c>
      <c r="B7255" s="6" t="s">
        <v>25150</v>
      </c>
      <c r="C7255" s="6" t="s">
        <v>25151</v>
      </c>
      <c r="D7255" s="6">
        <v>1174950262</v>
      </c>
      <c r="E7255" s="6" t="s">
        <v>25152</v>
      </c>
      <c r="F7255" s="6" t="s">
        <v>876</v>
      </c>
      <c r="G7255" s="6" t="s">
        <v>5930</v>
      </c>
      <c r="H7255" s="6" t="s">
        <v>32617</v>
      </c>
    </row>
    <row r="7256" spans="1:8" x14ac:dyDescent="0.35">
      <c r="A7256" s="6">
        <v>10155085</v>
      </c>
      <c r="B7256" s="6" t="s">
        <v>25153</v>
      </c>
      <c r="C7256" s="6" t="s">
        <v>25154</v>
      </c>
      <c r="D7256" s="6">
        <v>1177548857</v>
      </c>
      <c r="E7256" s="6" t="s">
        <v>25155</v>
      </c>
      <c r="F7256" s="6" t="s">
        <v>91</v>
      </c>
      <c r="G7256" s="6" t="s">
        <v>21970</v>
      </c>
      <c r="H7256" s="6" t="s">
        <v>32367</v>
      </c>
    </row>
    <row r="7257" spans="1:8" x14ac:dyDescent="0.35">
      <c r="A7257" s="6">
        <v>10155317</v>
      </c>
      <c r="B7257" s="6" t="s">
        <v>25156</v>
      </c>
      <c r="C7257" s="6" t="s">
        <v>25157</v>
      </c>
      <c r="D7257" s="6">
        <v>1175937920</v>
      </c>
      <c r="E7257" s="6" t="s">
        <v>25158</v>
      </c>
      <c r="F7257" s="6" t="s">
        <v>6725</v>
      </c>
      <c r="G7257" s="6" t="s">
        <v>25159</v>
      </c>
      <c r="H7257" s="6" t="s">
        <v>32370</v>
      </c>
    </row>
    <row r="7258" spans="1:8" x14ac:dyDescent="0.35">
      <c r="A7258" s="6">
        <v>10155663</v>
      </c>
      <c r="B7258" s="6" t="s">
        <v>25160</v>
      </c>
      <c r="C7258" s="6" t="s">
        <v>25161</v>
      </c>
      <c r="D7258" s="6">
        <v>1178257219</v>
      </c>
      <c r="E7258" s="6" t="s">
        <v>25162</v>
      </c>
      <c r="F7258" s="6" t="s">
        <v>1003</v>
      </c>
      <c r="G7258" s="6" t="s">
        <v>25163</v>
      </c>
      <c r="H7258" s="6" t="s">
        <v>33523</v>
      </c>
    </row>
    <row r="7259" spans="1:8" x14ac:dyDescent="0.35">
      <c r="A7259" s="6">
        <v>10155945</v>
      </c>
      <c r="B7259" s="6" t="s">
        <v>25164</v>
      </c>
      <c r="C7259" s="6" t="s">
        <v>25165</v>
      </c>
      <c r="D7259" s="6">
        <v>1177528628</v>
      </c>
      <c r="E7259" s="6" t="s">
        <v>25166</v>
      </c>
      <c r="F7259" s="6" t="s">
        <v>233</v>
      </c>
      <c r="G7259" s="6" t="s">
        <v>25167</v>
      </c>
      <c r="H7259" s="6" t="s">
        <v>32620</v>
      </c>
    </row>
    <row r="7260" spans="1:8" x14ac:dyDescent="0.35">
      <c r="A7260" s="6">
        <v>10156018</v>
      </c>
      <c r="B7260" s="6" t="s">
        <v>25168</v>
      </c>
      <c r="C7260" s="6" t="s">
        <v>25169</v>
      </c>
      <c r="D7260" s="6">
        <v>1177417533</v>
      </c>
      <c r="E7260" s="6" t="s">
        <v>25170</v>
      </c>
      <c r="F7260" s="6" t="s">
        <v>14385</v>
      </c>
      <c r="G7260" s="6" t="s">
        <v>14386</v>
      </c>
      <c r="H7260" s="6" t="s">
        <v>32372</v>
      </c>
    </row>
    <row r="7261" spans="1:8" x14ac:dyDescent="0.35">
      <c r="A7261" s="6">
        <v>10156216</v>
      </c>
      <c r="B7261" s="6" t="s">
        <v>25171</v>
      </c>
      <c r="C7261" s="6" t="s">
        <v>25172</v>
      </c>
      <c r="D7261" s="6">
        <v>1177387645</v>
      </c>
      <c r="E7261" s="6" t="s">
        <v>25173</v>
      </c>
      <c r="F7261" s="6" t="s">
        <v>1060</v>
      </c>
      <c r="G7261" s="6" t="s">
        <v>25174</v>
      </c>
      <c r="H7261" s="6" t="s">
        <v>32641</v>
      </c>
    </row>
    <row r="7262" spans="1:8" x14ac:dyDescent="0.35">
      <c r="A7262" s="6">
        <v>10156331</v>
      </c>
      <c r="B7262" s="6" t="s">
        <v>25175</v>
      </c>
      <c r="C7262" s="6" t="s">
        <v>23656</v>
      </c>
      <c r="D7262" s="6">
        <v>1174520362</v>
      </c>
      <c r="E7262" s="6" t="s">
        <v>25176</v>
      </c>
      <c r="F7262" s="6" t="s">
        <v>388</v>
      </c>
      <c r="G7262" s="6" t="s">
        <v>18180</v>
      </c>
      <c r="H7262" s="6" t="s">
        <v>33524</v>
      </c>
    </row>
    <row r="7263" spans="1:8" x14ac:dyDescent="0.35">
      <c r="A7263" s="6">
        <v>10156778</v>
      </c>
      <c r="B7263" s="6" t="s">
        <v>25177</v>
      </c>
      <c r="C7263" s="6" t="s">
        <v>25178</v>
      </c>
      <c r="D7263" s="6">
        <v>1173255945</v>
      </c>
      <c r="E7263" s="6" t="s">
        <v>25179</v>
      </c>
      <c r="F7263" s="6" t="s">
        <v>39</v>
      </c>
      <c r="G7263" s="6" t="s">
        <v>25180</v>
      </c>
      <c r="H7263" s="6" t="s">
        <v>32624</v>
      </c>
    </row>
    <row r="7264" spans="1:8" x14ac:dyDescent="0.35">
      <c r="A7264" s="6">
        <v>10156786</v>
      </c>
      <c r="B7264" s="6" t="s">
        <v>25181</v>
      </c>
      <c r="C7264" s="6" t="s">
        <v>25182</v>
      </c>
      <c r="D7264" s="6">
        <v>1178359379</v>
      </c>
      <c r="E7264" s="6" t="s">
        <v>25183</v>
      </c>
      <c r="F7264" s="6" t="s">
        <v>273</v>
      </c>
      <c r="G7264" s="6" t="s">
        <v>9322</v>
      </c>
      <c r="H7264" s="6" t="s">
        <v>32643</v>
      </c>
    </row>
    <row r="7265" spans="1:8" x14ac:dyDescent="0.35">
      <c r="A7265" s="6">
        <v>10156992</v>
      </c>
      <c r="B7265" s="6" t="s">
        <v>25184</v>
      </c>
      <c r="C7265" s="6" t="s">
        <v>25185</v>
      </c>
      <c r="D7265" s="6" t="s">
        <v>9</v>
      </c>
      <c r="E7265" s="6" t="s">
        <v>25186</v>
      </c>
      <c r="F7265" s="6" t="s">
        <v>18</v>
      </c>
      <c r="G7265" s="6" t="s">
        <v>13021</v>
      </c>
      <c r="H7265" s="6" t="s">
        <v>32644</v>
      </c>
    </row>
    <row r="7266" spans="1:8" x14ac:dyDescent="0.35">
      <c r="A7266" s="6">
        <v>10157073</v>
      </c>
      <c r="B7266" s="6" t="s">
        <v>25187</v>
      </c>
      <c r="C7266" s="6" t="s">
        <v>25188</v>
      </c>
      <c r="D7266" s="6">
        <v>1176608827</v>
      </c>
      <c r="E7266" s="6" t="s">
        <v>25189</v>
      </c>
      <c r="F7266" s="6" t="s">
        <v>397</v>
      </c>
      <c r="G7266" s="6" t="s">
        <v>25190</v>
      </c>
      <c r="H7266" s="6" t="s">
        <v>32645</v>
      </c>
    </row>
    <row r="7267" spans="1:8" x14ac:dyDescent="0.35">
      <c r="A7267" s="6">
        <v>10157172</v>
      </c>
      <c r="B7267" s="6" t="s">
        <v>25191</v>
      </c>
      <c r="C7267" s="6" t="s">
        <v>25192</v>
      </c>
      <c r="D7267" s="6">
        <v>1172619059</v>
      </c>
      <c r="E7267" s="6" t="s">
        <v>25193</v>
      </c>
      <c r="F7267" s="6" t="s">
        <v>25194</v>
      </c>
      <c r="G7267" s="6" t="s">
        <v>25195</v>
      </c>
      <c r="H7267" s="6" t="s">
        <v>32625</v>
      </c>
    </row>
    <row r="7268" spans="1:8" x14ac:dyDescent="0.35">
      <c r="A7268" s="6">
        <v>10157446</v>
      </c>
      <c r="B7268" s="6" t="s">
        <v>25196</v>
      </c>
      <c r="C7268" s="6" t="s">
        <v>25197</v>
      </c>
      <c r="D7268" s="6">
        <v>1167475632</v>
      </c>
      <c r="E7268" s="6" t="s">
        <v>25198</v>
      </c>
      <c r="F7268" s="6" t="s">
        <v>25199</v>
      </c>
      <c r="G7268" s="6" t="s">
        <v>8157</v>
      </c>
      <c r="H7268" s="6" t="s">
        <v>33525</v>
      </c>
    </row>
    <row r="7269" spans="1:8" x14ac:dyDescent="0.35">
      <c r="A7269" s="6">
        <v>10157909</v>
      </c>
      <c r="B7269" s="6" t="s">
        <v>25200</v>
      </c>
      <c r="C7269" s="6" t="s">
        <v>280</v>
      </c>
      <c r="D7269" s="6">
        <v>1144252070</v>
      </c>
      <c r="E7269" s="6" t="s">
        <v>25201</v>
      </c>
      <c r="F7269" s="6" t="s">
        <v>10590</v>
      </c>
      <c r="G7269" s="6" t="s">
        <v>25202</v>
      </c>
      <c r="H7269" s="6" t="s">
        <v>32381</v>
      </c>
    </row>
    <row r="7270" spans="1:8" x14ac:dyDescent="0.35">
      <c r="A7270" s="6">
        <v>10158121</v>
      </c>
      <c r="B7270" s="6" t="s">
        <v>25203</v>
      </c>
      <c r="C7270" s="6" t="s">
        <v>25204</v>
      </c>
      <c r="D7270" s="6">
        <v>1165553216</v>
      </c>
      <c r="E7270" s="6" t="s">
        <v>25205</v>
      </c>
      <c r="F7270" s="6" t="s">
        <v>18</v>
      </c>
      <c r="G7270" s="6" t="s">
        <v>12527</v>
      </c>
      <c r="H7270" s="6" t="s">
        <v>32646</v>
      </c>
    </row>
    <row r="7271" spans="1:8" x14ac:dyDescent="0.35">
      <c r="A7271" s="6">
        <v>10158139</v>
      </c>
      <c r="B7271" s="6" t="s">
        <v>25206</v>
      </c>
      <c r="C7271" s="6" t="s">
        <v>25204</v>
      </c>
      <c r="D7271" s="6">
        <v>1165553216</v>
      </c>
      <c r="E7271" s="6" t="s">
        <v>25207</v>
      </c>
      <c r="F7271" s="6" t="s">
        <v>18</v>
      </c>
      <c r="G7271" s="6" t="s">
        <v>22713</v>
      </c>
      <c r="H7271" s="6" t="s">
        <v>32629</v>
      </c>
    </row>
    <row r="7272" spans="1:8" x14ac:dyDescent="0.35">
      <c r="A7272" s="6">
        <v>10158329</v>
      </c>
      <c r="B7272" s="6" t="s">
        <v>25208</v>
      </c>
      <c r="C7272" s="6" t="s">
        <v>25209</v>
      </c>
      <c r="D7272" s="6">
        <v>1176844877</v>
      </c>
      <c r="E7272" s="6" t="s">
        <v>25210</v>
      </c>
      <c r="F7272" s="6" t="s">
        <v>96</v>
      </c>
      <c r="G7272" s="6" t="s">
        <v>25211</v>
      </c>
      <c r="H7272" s="6" t="s">
        <v>32647</v>
      </c>
    </row>
    <row r="7273" spans="1:8" x14ac:dyDescent="0.35">
      <c r="A7273" s="6">
        <v>10158527</v>
      </c>
      <c r="B7273" s="6" t="s">
        <v>25212</v>
      </c>
      <c r="C7273" s="6" t="s">
        <v>25213</v>
      </c>
      <c r="D7273" s="6">
        <v>1176184316</v>
      </c>
      <c r="E7273" s="6" t="s">
        <v>25214</v>
      </c>
      <c r="F7273" s="6" t="s">
        <v>2795</v>
      </c>
      <c r="G7273" s="6" t="s">
        <v>25215</v>
      </c>
      <c r="H7273" s="6" t="s">
        <v>32630</v>
      </c>
    </row>
    <row r="7274" spans="1:8" x14ac:dyDescent="0.35">
      <c r="A7274" s="6">
        <v>10158782</v>
      </c>
      <c r="B7274" s="6" t="s">
        <v>25216</v>
      </c>
      <c r="C7274" s="6" t="s">
        <v>25217</v>
      </c>
      <c r="D7274" s="6">
        <v>1176786037</v>
      </c>
      <c r="E7274" s="6" t="s">
        <v>25218</v>
      </c>
      <c r="F7274" s="6" t="s">
        <v>18</v>
      </c>
      <c r="G7274" s="6" t="s">
        <v>25219</v>
      </c>
      <c r="H7274" s="6" t="s">
        <v>32633</v>
      </c>
    </row>
    <row r="7275" spans="1:8" x14ac:dyDescent="0.35">
      <c r="A7275" s="6">
        <v>10159525</v>
      </c>
      <c r="B7275" s="6" t="s">
        <v>25220</v>
      </c>
      <c r="C7275" s="6" t="s">
        <v>25221</v>
      </c>
      <c r="D7275" s="6">
        <v>1165163859</v>
      </c>
      <c r="E7275" s="6" t="s">
        <v>25222</v>
      </c>
      <c r="F7275" s="6" t="s">
        <v>3280</v>
      </c>
      <c r="G7275" s="6" t="s">
        <v>3281</v>
      </c>
      <c r="H7275" s="6" t="s">
        <v>33526</v>
      </c>
    </row>
    <row r="7276" spans="1:8" x14ac:dyDescent="0.35">
      <c r="A7276" s="6">
        <v>10159541</v>
      </c>
      <c r="B7276" s="6" t="s">
        <v>25223</v>
      </c>
      <c r="C7276" s="6" t="s">
        <v>25224</v>
      </c>
      <c r="D7276" s="6">
        <v>1177647238</v>
      </c>
      <c r="E7276" s="6" t="s">
        <v>25225</v>
      </c>
      <c r="F7276" s="6" t="s">
        <v>18</v>
      </c>
      <c r="G7276" s="6" t="s">
        <v>25226</v>
      </c>
      <c r="H7276" s="6" t="s">
        <v>33527</v>
      </c>
    </row>
    <row r="7277" spans="1:8" x14ac:dyDescent="0.35">
      <c r="A7277" s="6">
        <v>10159558</v>
      </c>
      <c r="B7277" s="6" t="s">
        <v>25227</v>
      </c>
      <c r="C7277" s="6" t="s">
        <v>25228</v>
      </c>
      <c r="D7277" s="6">
        <v>1168316090</v>
      </c>
      <c r="E7277" s="6" t="s">
        <v>25229</v>
      </c>
      <c r="F7277" s="6" t="s">
        <v>91</v>
      </c>
      <c r="G7277" s="6" t="s">
        <v>25230</v>
      </c>
      <c r="H7277" s="6" t="s">
        <v>33528</v>
      </c>
    </row>
    <row r="7278" spans="1:8" x14ac:dyDescent="0.35">
      <c r="A7278" s="6">
        <v>10159657</v>
      </c>
      <c r="B7278" s="6" t="s">
        <v>20738</v>
      </c>
      <c r="C7278" s="6" t="s">
        <v>16434</v>
      </c>
      <c r="D7278" s="6">
        <v>1141971268</v>
      </c>
      <c r="E7278" s="6" t="s">
        <v>25231</v>
      </c>
      <c r="F7278" s="6" t="s">
        <v>2280</v>
      </c>
      <c r="G7278" s="6" t="s">
        <v>25232</v>
      </c>
      <c r="H7278" s="6" t="s">
        <v>32634</v>
      </c>
    </row>
    <row r="7279" spans="1:8" x14ac:dyDescent="0.35">
      <c r="A7279" s="6">
        <v>10159921</v>
      </c>
      <c r="B7279" s="6" t="s">
        <v>25233</v>
      </c>
      <c r="C7279" s="6" t="s">
        <v>25228</v>
      </c>
      <c r="D7279" s="6">
        <v>1168316090</v>
      </c>
      <c r="E7279" s="6" t="s">
        <v>25234</v>
      </c>
      <c r="F7279" s="6" t="s">
        <v>91</v>
      </c>
      <c r="G7279" s="6" t="s">
        <v>8192</v>
      </c>
      <c r="H7279" s="6" t="s">
        <v>33529</v>
      </c>
    </row>
    <row r="7280" spans="1:8" x14ac:dyDescent="0.35">
      <c r="A7280" s="6">
        <v>10160069</v>
      </c>
      <c r="B7280" s="6" t="s">
        <v>33898</v>
      </c>
      <c r="C7280" s="6" t="s">
        <v>33899</v>
      </c>
      <c r="D7280" s="6">
        <v>1165061095</v>
      </c>
      <c r="E7280" s="6" t="s">
        <v>33900</v>
      </c>
      <c r="F7280" s="6" t="s">
        <v>2709</v>
      </c>
      <c r="G7280" s="6" t="s">
        <v>2710</v>
      </c>
      <c r="H7280" s="6" t="s">
        <v>33901</v>
      </c>
    </row>
    <row r="7281" spans="1:8" x14ac:dyDescent="0.35">
      <c r="A7281" s="6">
        <v>10160549</v>
      </c>
      <c r="B7281" s="6" t="s">
        <v>12109</v>
      </c>
      <c r="C7281" s="6" t="s">
        <v>12110</v>
      </c>
      <c r="D7281" s="6">
        <v>1172597867</v>
      </c>
      <c r="E7281" s="6" t="s">
        <v>25235</v>
      </c>
      <c r="F7281" s="6" t="s">
        <v>91</v>
      </c>
      <c r="G7281" s="6" t="s">
        <v>25236</v>
      </c>
      <c r="H7281" s="6" t="s">
        <v>32637</v>
      </c>
    </row>
    <row r="7282" spans="1:8" x14ac:dyDescent="0.35">
      <c r="A7282" s="6">
        <v>10161141</v>
      </c>
      <c r="B7282" s="6" t="s">
        <v>12127</v>
      </c>
      <c r="C7282" s="6" t="s">
        <v>25237</v>
      </c>
      <c r="D7282" s="6">
        <v>1175719922</v>
      </c>
      <c r="E7282" s="6" t="s">
        <v>25238</v>
      </c>
      <c r="F7282" s="6" t="s">
        <v>18</v>
      </c>
      <c r="G7282" s="6" t="s">
        <v>25239</v>
      </c>
      <c r="H7282" s="6" t="s">
        <v>32639</v>
      </c>
    </row>
    <row r="7283" spans="1:8" x14ac:dyDescent="0.35">
      <c r="A7283" s="6">
        <v>10161331</v>
      </c>
      <c r="B7283" s="6" t="s">
        <v>25240</v>
      </c>
      <c r="C7283" s="6" t="s">
        <v>25241</v>
      </c>
      <c r="D7283" s="6">
        <v>1175947531</v>
      </c>
      <c r="E7283" s="6" t="s">
        <v>25242</v>
      </c>
      <c r="F7283" s="6" t="s">
        <v>18</v>
      </c>
      <c r="G7283" s="6" t="s">
        <v>25243</v>
      </c>
      <c r="H7283" s="6" t="s">
        <v>33530</v>
      </c>
    </row>
    <row r="7284" spans="1:8" x14ac:dyDescent="0.35">
      <c r="A7284" s="6">
        <v>10161729</v>
      </c>
      <c r="B7284" s="6" t="s">
        <v>33531</v>
      </c>
      <c r="C7284" s="6" t="s">
        <v>33532</v>
      </c>
      <c r="D7284" s="6">
        <v>1178443454</v>
      </c>
      <c r="E7284" s="6" t="s">
        <v>33533</v>
      </c>
      <c r="F7284" s="6" t="s">
        <v>1671</v>
      </c>
      <c r="G7284" s="6" t="s">
        <v>33534</v>
      </c>
      <c r="H7284" s="6" t="s">
        <v>33535</v>
      </c>
    </row>
    <row r="7285" spans="1:8" x14ac:dyDescent="0.35">
      <c r="A7285" s="6">
        <v>10162180</v>
      </c>
      <c r="B7285" s="6" t="s">
        <v>25244</v>
      </c>
      <c r="C7285" s="6" t="s">
        <v>25245</v>
      </c>
      <c r="D7285" s="6">
        <v>3375506733</v>
      </c>
      <c r="E7285" s="6" t="s">
        <v>25246</v>
      </c>
      <c r="F7285" s="6" t="s">
        <v>597</v>
      </c>
      <c r="G7285" s="6" t="s">
        <v>25247</v>
      </c>
      <c r="H7285" s="6" t="s">
        <v>32640</v>
      </c>
    </row>
    <row r="7286" spans="1:8" x14ac:dyDescent="0.35">
      <c r="A7286" s="6">
        <v>10162255</v>
      </c>
      <c r="B7286" s="6" t="s">
        <v>25248</v>
      </c>
      <c r="C7286" s="6" t="s">
        <v>25249</v>
      </c>
      <c r="D7286" s="6">
        <v>1173578437</v>
      </c>
      <c r="E7286" s="6" t="s">
        <v>25250</v>
      </c>
      <c r="F7286" s="6" t="s">
        <v>2502</v>
      </c>
      <c r="G7286" s="6" t="s">
        <v>25251</v>
      </c>
      <c r="H7286" s="6" t="s">
        <v>32385</v>
      </c>
    </row>
    <row r="7287" spans="1:8" x14ac:dyDescent="0.35">
      <c r="A7287" s="6">
        <v>10162388</v>
      </c>
      <c r="B7287" s="6" t="s">
        <v>25252</v>
      </c>
      <c r="C7287" s="6" t="s">
        <v>25253</v>
      </c>
      <c r="D7287" s="6">
        <v>1176862002</v>
      </c>
      <c r="E7287" s="6" t="s">
        <v>25254</v>
      </c>
      <c r="F7287" s="6" t="s">
        <v>78</v>
      </c>
      <c r="G7287" s="6" t="s">
        <v>25255</v>
      </c>
      <c r="H7287" s="6" t="s">
        <v>32387</v>
      </c>
    </row>
    <row r="7288" spans="1:8" x14ac:dyDescent="0.35">
      <c r="A7288" s="6">
        <v>10162644</v>
      </c>
      <c r="B7288" s="6" t="s">
        <v>25256</v>
      </c>
      <c r="C7288" s="6" t="s">
        <v>25257</v>
      </c>
      <c r="D7288" s="6">
        <v>1177279958</v>
      </c>
      <c r="E7288" s="6" t="s">
        <v>25258</v>
      </c>
      <c r="F7288" s="6" t="s">
        <v>578</v>
      </c>
      <c r="G7288" s="6" t="s">
        <v>579</v>
      </c>
      <c r="H7288" s="6" t="s">
        <v>32388</v>
      </c>
    </row>
    <row r="7289" spans="1:8" x14ac:dyDescent="0.35">
      <c r="A7289" s="6">
        <v>10162701</v>
      </c>
      <c r="B7289" s="6" t="s">
        <v>25259</v>
      </c>
      <c r="C7289" s="6" t="s">
        <v>25260</v>
      </c>
      <c r="D7289" s="6">
        <v>1176926963</v>
      </c>
      <c r="E7289" s="6" t="s">
        <v>25261</v>
      </c>
      <c r="F7289" s="6" t="s">
        <v>18</v>
      </c>
      <c r="G7289" s="6" t="s">
        <v>13604</v>
      </c>
      <c r="H7289" s="6" t="s">
        <v>32390</v>
      </c>
    </row>
    <row r="7290" spans="1:8" x14ac:dyDescent="0.35">
      <c r="A7290" s="6">
        <v>10163071</v>
      </c>
      <c r="B7290" s="6" t="s">
        <v>24669</v>
      </c>
      <c r="C7290" s="6" t="s">
        <v>25262</v>
      </c>
      <c r="D7290" s="6">
        <v>1177463222</v>
      </c>
      <c r="E7290" s="6" t="s">
        <v>25263</v>
      </c>
      <c r="F7290" s="6" t="s">
        <v>145</v>
      </c>
      <c r="G7290" s="6" t="s">
        <v>25264</v>
      </c>
      <c r="H7290" s="6" t="s">
        <v>32657</v>
      </c>
    </row>
    <row r="7291" spans="1:8" x14ac:dyDescent="0.35">
      <c r="A7291" s="6">
        <v>10163386</v>
      </c>
      <c r="B7291" s="6" t="s">
        <v>25265</v>
      </c>
      <c r="C7291" s="6" t="s">
        <v>25266</v>
      </c>
      <c r="D7291" s="6">
        <v>1177343739</v>
      </c>
      <c r="E7291" s="6" t="s">
        <v>25267</v>
      </c>
      <c r="F7291" s="6" t="s">
        <v>8215</v>
      </c>
      <c r="G7291" s="6" t="s">
        <v>8216</v>
      </c>
      <c r="H7291" s="6" t="s">
        <v>33536</v>
      </c>
    </row>
    <row r="7292" spans="1:8" x14ac:dyDescent="0.35">
      <c r="A7292" s="6">
        <v>10163568</v>
      </c>
      <c r="B7292" s="6" t="s">
        <v>25268</v>
      </c>
      <c r="C7292" s="6" t="s">
        <v>25269</v>
      </c>
      <c r="D7292" s="6">
        <v>2275900845</v>
      </c>
      <c r="E7292" s="6" t="s">
        <v>25270</v>
      </c>
      <c r="F7292" s="6" t="s">
        <v>18</v>
      </c>
      <c r="G7292" s="6" t="s">
        <v>25271</v>
      </c>
      <c r="H7292" s="6" t="s">
        <v>33537</v>
      </c>
    </row>
    <row r="7293" spans="1:8" x14ac:dyDescent="0.35">
      <c r="A7293" s="6">
        <v>10163717</v>
      </c>
      <c r="B7293" s="6" t="s">
        <v>25272</v>
      </c>
      <c r="C7293" s="6" t="s">
        <v>25273</v>
      </c>
      <c r="D7293" s="6">
        <v>1176629443</v>
      </c>
      <c r="E7293" s="6" t="s">
        <v>25274</v>
      </c>
      <c r="F7293" s="6" t="s">
        <v>15126</v>
      </c>
      <c r="G7293" s="6" t="s">
        <v>6638</v>
      </c>
      <c r="H7293" s="6" t="s">
        <v>33538</v>
      </c>
    </row>
    <row r="7294" spans="1:8" x14ac:dyDescent="0.35">
      <c r="A7294" s="6">
        <v>10164194</v>
      </c>
      <c r="B7294" s="6" t="s">
        <v>25275</v>
      </c>
      <c r="C7294" s="6" t="s">
        <v>25276</v>
      </c>
      <c r="D7294" s="6">
        <v>1176913433</v>
      </c>
      <c r="E7294" s="6" t="s">
        <v>25277</v>
      </c>
      <c r="F7294" s="6" t="s">
        <v>2965</v>
      </c>
      <c r="G7294" s="6" t="s">
        <v>20922</v>
      </c>
      <c r="H7294" s="6" t="s">
        <v>32658</v>
      </c>
    </row>
    <row r="7295" spans="1:8" x14ac:dyDescent="0.35">
      <c r="A7295" s="6">
        <v>10165357</v>
      </c>
      <c r="B7295" s="6" t="s">
        <v>25278</v>
      </c>
      <c r="C7295" s="6" t="s">
        <v>25279</v>
      </c>
      <c r="D7295" s="6">
        <v>1173203390</v>
      </c>
      <c r="E7295" s="6" t="s">
        <v>25280</v>
      </c>
      <c r="F7295" s="6" t="s">
        <v>2902</v>
      </c>
      <c r="G7295" s="6" t="s">
        <v>25281</v>
      </c>
      <c r="H7295" s="6" t="s">
        <v>33539</v>
      </c>
    </row>
    <row r="7296" spans="1:8" x14ac:dyDescent="0.35">
      <c r="A7296" s="6">
        <v>10165811</v>
      </c>
      <c r="B7296" s="6" t="s">
        <v>25282</v>
      </c>
      <c r="C7296" s="6" t="s">
        <v>25283</v>
      </c>
      <c r="D7296" s="6">
        <v>3376410828</v>
      </c>
      <c r="E7296" s="6" t="s">
        <v>25284</v>
      </c>
      <c r="F7296" s="6" t="s">
        <v>5658</v>
      </c>
      <c r="G7296" s="6" t="s">
        <v>25285</v>
      </c>
      <c r="H7296" s="6" t="s">
        <v>32392</v>
      </c>
    </row>
    <row r="7297" spans="1:8" x14ac:dyDescent="0.35">
      <c r="A7297" s="6">
        <v>10166421</v>
      </c>
      <c r="B7297" s="6" t="s">
        <v>25286</v>
      </c>
      <c r="C7297" s="6" t="s">
        <v>25287</v>
      </c>
      <c r="D7297" s="6">
        <v>1169338374</v>
      </c>
      <c r="E7297" s="6" t="s">
        <v>25288</v>
      </c>
      <c r="F7297" s="6" t="s">
        <v>18</v>
      </c>
      <c r="G7297" s="6" t="s">
        <v>25289</v>
      </c>
      <c r="H7297" s="6" t="s">
        <v>33540</v>
      </c>
    </row>
    <row r="7298" spans="1:8" x14ac:dyDescent="0.35">
      <c r="A7298" s="6">
        <v>10166892</v>
      </c>
      <c r="B7298" s="6" t="s">
        <v>25290</v>
      </c>
      <c r="C7298" s="6" t="s">
        <v>25291</v>
      </c>
      <c r="D7298" s="6">
        <v>1172456759</v>
      </c>
      <c r="E7298" s="6" t="s">
        <v>25292</v>
      </c>
      <c r="F7298" s="6" t="s">
        <v>1346</v>
      </c>
      <c r="G7298" s="6" t="s">
        <v>25293</v>
      </c>
      <c r="H7298" s="6" t="s">
        <v>33541</v>
      </c>
    </row>
    <row r="7299" spans="1:8" x14ac:dyDescent="0.35">
      <c r="A7299" s="6">
        <v>10167437</v>
      </c>
      <c r="B7299" s="6" t="s">
        <v>25294</v>
      </c>
      <c r="C7299" s="6" t="s">
        <v>25295</v>
      </c>
      <c r="D7299" s="6">
        <v>1176936657</v>
      </c>
      <c r="E7299" s="6" t="s">
        <v>25296</v>
      </c>
      <c r="F7299" s="6" t="s">
        <v>18</v>
      </c>
      <c r="G7299" s="6" t="s">
        <v>25297</v>
      </c>
      <c r="H7299" s="6" t="s">
        <v>32401</v>
      </c>
    </row>
    <row r="7300" spans="1:8" x14ac:dyDescent="0.35">
      <c r="A7300" s="6">
        <v>10167643</v>
      </c>
      <c r="B7300" s="6" t="s">
        <v>25298</v>
      </c>
      <c r="C7300" s="6" t="s">
        <v>20096</v>
      </c>
      <c r="D7300" s="6">
        <v>1176634682</v>
      </c>
      <c r="E7300" s="6" t="s">
        <v>25299</v>
      </c>
      <c r="F7300" s="6" t="s">
        <v>91</v>
      </c>
      <c r="G7300" s="6" t="s">
        <v>25300</v>
      </c>
      <c r="H7300" s="6" t="s">
        <v>32648</v>
      </c>
    </row>
    <row r="7301" spans="1:8" x14ac:dyDescent="0.35">
      <c r="A7301" s="6">
        <v>10167791</v>
      </c>
      <c r="B7301" s="6" t="s">
        <v>25301</v>
      </c>
      <c r="C7301" s="6" t="s">
        <v>25302</v>
      </c>
      <c r="D7301" s="6">
        <v>1169499606</v>
      </c>
      <c r="E7301" s="6" t="s">
        <v>25303</v>
      </c>
      <c r="F7301" s="6" t="s">
        <v>96</v>
      </c>
      <c r="G7301" s="6" t="s">
        <v>16314</v>
      </c>
      <c r="H7301" s="6" t="s">
        <v>33542</v>
      </c>
    </row>
    <row r="7302" spans="1:8" x14ac:dyDescent="0.35">
      <c r="A7302" s="6">
        <v>10167874</v>
      </c>
      <c r="B7302" s="6" t="s">
        <v>25304</v>
      </c>
      <c r="C7302" s="6" t="s">
        <v>25305</v>
      </c>
      <c r="D7302" s="6">
        <v>1172228224</v>
      </c>
      <c r="E7302" s="6" t="s">
        <v>25306</v>
      </c>
      <c r="F7302" s="6" t="s">
        <v>15126</v>
      </c>
      <c r="G7302" s="6" t="s">
        <v>6638</v>
      </c>
      <c r="H7302" s="6" t="s">
        <v>32649</v>
      </c>
    </row>
    <row r="7303" spans="1:8" x14ac:dyDescent="0.35">
      <c r="A7303" s="6">
        <v>10168351</v>
      </c>
      <c r="B7303" s="6" t="s">
        <v>25307</v>
      </c>
      <c r="C7303" s="6" t="s">
        <v>25308</v>
      </c>
      <c r="D7303" s="6">
        <v>1177290807</v>
      </c>
      <c r="E7303" s="6" t="s">
        <v>25309</v>
      </c>
      <c r="F7303" s="6" t="s">
        <v>1759</v>
      </c>
      <c r="G7303" s="6" t="s">
        <v>25310</v>
      </c>
      <c r="H7303" s="6" t="s">
        <v>32404</v>
      </c>
    </row>
    <row r="7304" spans="1:8" x14ac:dyDescent="0.35">
      <c r="A7304" s="6">
        <v>10168484</v>
      </c>
      <c r="B7304" s="6" t="s">
        <v>25311</v>
      </c>
      <c r="C7304" s="6" t="s">
        <v>25312</v>
      </c>
      <c r="D7304" s="6">
        <v>1177776185</v>
      </c>
      <c r="E7304" s="6" t="s">
        <v>25313</v>
      </c>
      <c r="F7304" s="6" t="s">
        <v>7039</v>
      </c>
      <c r="G7304" s="6" t="s">
        <v>7040</v>
      </c>
      <c r="H7304" s="6" t="s">
        <v>32669</v>
      </c>
    </row>
    <row r="7305" spans="1:8" x14ac:dyDescent="0.35">
      <c r="A7305" s="6">
        <v>10168609</v>
      </c>
      <c r="B7305" s="6" t="s">
        <v>25314</v>
      </c>
      <c r="C7305" s="6" t="s">
        <v>25315</v>
      </c>
      <c r="D7305" s="6">
        <v>1177640092</v>
      </c>
      <c r="E7305" s="6" t="s">
        <v>25316</v>
      </c>
      <c r="F7305" s="6" t="s">
        <v>290</v>
      </c>
      <c r="G7305" s="6" t="s">
        <v>291</v>
      </c>
      <c r="H7305" s="6" t="s">
        <v>32650</v>
      </c>
    </row>
    <row r="7306" spans="1:8" x14ac:dyDescent="0.35">
      <c r="A7306" s="6">
        <v>10169136</v>
      </c>
      <c r="B7306" s="6" t="s">
        <v>25317</v>
      </c>
      <c r="C7306" s="6" t="s">
        <v>25318</v>
      </c>
      <c r="D7306" s="6">
        <v>2277279644</v>
      </c>
      <c r="E7306" s="6" t="s">
        <v>25319</v>
      </c>
      <c r="F7306" s="6" t="s">
        <v>18</v>
      </c>
      <c r="G7306" s="6" t="s">
        <v>25320</v>
      </c>
      <c r="H7306" s="6" t="s">
        <v>33543</v>
      </c>
    </row>
    <row r="7307" spans="1:8" x14ac:dyDescent="0.35">
      <c r="A7307" s="6">
        <v>10170050</v>
      </c>
      <c r="B7307" s="6" t="s">
        <v>25321</v>
      </c>
      <c r="C7307" s="6" t="s">
        <v>25322</v>
      </c>
      <c r="D7307" s="6">
        <v>1177682417</v>
      </c>
      <c r="E7307" s="6" t="s">
        <v>25323</v>
      </c>
      <c r="F7307" s="6" t="s">
        <v>177</v>
      </c>
      <c r="G7307" s="6" t="s">
        <v>14057</v>
      </c>
      <c r="H7307" s="6" t="s">
        <v>32652</v>
      </c>
    </row>
    <row r="7308" spans="1:8" x14ac:dyDescent="0.35">
      <c r="A7308" s="6">
        <v>10170142</v>
      </c>
      <c r="B7308" s="6" t="s">
        <v>25324</v>
      </c>
      <c r="C7308" s="6" t="s">
        <v>25325</v>
      </c>
      <c r="D7308" s="6">
        <v>1177389955</v>
      </c>
      <c r="E7308" s="6" t="s">
        <v>25326</v>
      </c>
      <c r="F7308" s="6" t="s">
        <v>2988</v>
      </c>
      <c r="G7308" s="6" t="s">
        <v>2989</v>
      </c>
      <c r="H7308" s="6" t="s">
        <v>32672</v>
      </c>
    </row>
    <row r="7309" spans="1:8" x14ac:dyDescent="0.35">
      <c r="A7309" s="6">
        <v>10170415</v>
      </c>
      <c r="B7309" s="6" t="s">
        <v>25327</v>
      </c>
      <c r="C7309" s="6" t="s">
        <v>25328</v>
      </c>
      <c r="D7309" s="6">
        <v>1177697696</v>
      </c>
      <c r="E7309" s="6" t="s">
        <v>25329</v>
      </c>
      <c r="F7309" s="6" t="s">
        <v>18</v>
      </c>
      <c r="G7309" s="6" t="s">
        <v>6137</v>
      </c>
      <c r="H7309" s="6" t="s">
        <v>33544</v>
      </c>
    </row>
    <row r="7310" spans="1:8" x14ac:dyDescent="0.35">
      <c r="A7310" s="6">
        <v>10171678</v>
      </c>
      <c r="B7310" s="6" t="s">
        <v>25330</v>
      </c>
      <c r="C7310" s="6" t="s">
        <v>25331</v>
      </c>
      <c r="D7310" s="6">
        <v>1173384844</v>
      </c>
      <c r="E7310" s="6" t="s">
        <v>25332</v>
      </c>
      <c r="F7310" s="6" t="s">
        <v>18</v>
      </c>
      <c r="G7310" s="6" t="s">
        <v>25333</v>
      </c>
      <c r="H7310" s="6" t="s">
        <v>33545</v>
      </c>
    </row>
    <row r="7311" spans="1:8" x14ac:dyDescent="0.35">
      <c r="A7311" s="6">
        <v>10171892</v>
      </c>
      <c r="B7311" s="6" t="s">
        <v>25334</v>
      </c>
      <c r="C7311" s="6" t="s">
        <v>25335</v>
      </c>
      <c r="D7311" s="6">
        <v>1143325703</v>
      </c>
      <c r="E7311" s="6" t="s">
        <v>25336</v>
      </c>
      <c r="F7311" s="6" t="s">
        <v>15206</v>
      </c>
      <c r="G7311" s="6" t="s">
        <v>15207</v>
      </c>
      <c r="H7311" s="6" t="s">
        <v>32653</v>
      </c>
    </row>
    <row r="7312" spans="1:8" x14ac:dyDescent="0.35">
      <c r="A7312" s="6">
        <v>10172106</v>
      </c>
      <c r="B7312" s="6" t="s">
        <v>25337</v>
      </c>
      <c r="C7312" s="6" t="s">
        <v>25338</v>
      </c>
      <c r="D7312" s="6">
        <v>2271596811</v>
      </c>
      <c r="E7312" s="6" t="s">
        <v>25339</v>
      </c>
      <c r="F7312" s="6" t="s">
        <v>177</v>
      </c>
      <c r="G7312" s="6" t="s">
        <v>5002</v>
      </c>
      <c r="H7312" s="6" t="s">
        <v>32674</v>
      </c>
    </row>
    <row r="7313" spans="1:8" x14ac:dyDescent="0.35">
      <c r="A7313" s="6">
        <v>10172239</v>
      </c>
      <c r="B7313" s="6" t="s">
        <v>25340</v>
      </c>
      <c r="C7313" s="6" t="s">
        <v>25341</v>
      </c>
      <c r="D7313" s="6">
        <v>1163182018</v>
      </c>
      <c r="E7313" s="6" t="s">
        <v>25342</v>
      </c>
      <c r="F7313" s="6" t="s">
        <v>308</v>
      </c>
      <c r="G7313" s="6" t="s">
        <v>25343</v>
      </c>
      <c r="H7313" s="6" t="s">
        <v>32408</v>
      </c>
    </row>
    <row r="7314" spans="1:8" x14ac:dyDescent="0.35">
      <c r="A7314" s="6">
        <v>10172262</v>
      </c>
      <c r="B7314" s="6" t="s">
        <v>25344</v>
      </c>
      <c r="C7314" s="6" t="s">
        <v>25345</v>
      </c>
      <c r="D7314" s="6">
        <v>1176622091</v>
      </c>
      <c r="E7314" s="6" t="s">
        <v>25346</v>
      </c>
      <c r="F7314" s="6" t="s">
        <v>3568</v>
      </c>
      <c r="G7314" s="6" t="s">
        <v>15478</v>
      </c>
      <c r="H7314" s="6" t="s">
        <v>32411</v>
      </c>
    </row>
    <row r="7315" spans="1:8" x14ac:dyDescent="0.35">
      <c r="A7315" s="6">
        <v>10172684</v>
      </c>
      <c r="B7315" s="6" t="s">
        <v>3413</v>
      </c>
      <c r="C7315" s="6" t="s">
        <v>25347</v>
      </c>
      <c r="D7315" s="6">
        <v>1176878750</v>
      </c>
      <c r="E7315" s="6" t="s">
        <v>25348</v>
      </c>
      <c r="F7315" s="6" t="s">
        <v>9117</v>
      </c>
      <c r="G7315" s="6" t="s">
        <v>9118</v>
      </c>
      <c r="H7315" s="6" t="s">
        <v>32656</v>
      </c>
    </row>
    <row r="7316" spans="1:8" x14ac:dyDescent="0.35">
      <c r="A7316" s="6">
        <v>10172932</v>
      </c>
      <c r="B7316" s="6" t="s">
        <v>25349</v>
      </c>
      <c r="C7316" s="6" t="s">
        <v>25350</v>
      </c>
      <c r="D7316" s="6">
        <v>1177652097</v>
      </c>
      <c r="E7316" s="6" t="s">
        <v>25351</v>
      </c>
      <c r="F7316" s="6" t="s">
        <v>78</v>
      </c>
      <c r="G7316" s="6" t="s">
        <v>25352</v>
      </c>
      <c r="H7316" s="6" t="s">
        <v>32677</v>
      </c>
    </row>
    <row r="7317" spans="1:8" x14ac:dyDescent="0.35">
      <c r="A7317" s="6">
        <v>10173146</v>
      </c>
      <c r="B7317" s="6" t="s">
        <v>25353</v>
      </c>
      <c r="C7317" s="6" t="s">
        <v>25354</v>
      </c>
      <c r="D7317" s="6">
        <v>1177713394</v>
      </c>
      <c r="E7317" s="6" t="s">
        <v>25355</v>
      </c>
      <c r="F7317" s="6" t="s">
        <v>44</v>
      </c>
      <c r="G7317" s="6" t="s">
        <v>25356</v>
      </c>
      <c r="H7317" s="6" t="s">
        <v>32659</v>
      </c>
    </row>
    <row r="7318" spans="1:8" x14ac:dyDescent="0.35">
      <c r="A7318" s="6">
        <v>10173427</v>
      </c>
      <c r="B7318" s="6" t="s">
        <v>25357</v>
      </c>
      <c r="C7318" s="6" t="s">
        <v>25358</v>
      </c>
      <c r="D7318" s="6">
        <v>1177173342</v>
      </c>
      <c r="E7318" s="6" t="s">
        <v>25359</v>
      </c>
      <c r="F7318" s="6" t="s">
        <v>859</v>
      </c>
      <c r="G7318" s="6" t="s">
        <v>25360</v>
      </c>
      <c r="H7318" s="6" t="s">
        <v>33546</v>
      </c>
    </row>
    <row r="7319" spans="1:8" x14ac:dyDescent="0.35">
      <c r="A7319" s="6">
        <v>10173468</v>
      </c>
      <c r="B7319" s="6" t="s">
        <v>6516</v>
      </c>
      <c r="C7319" s="6" t="s">
        <v>25361</v>
      </c>
      <c r="D7319" s="6">
        <v>1177902179</v>
      </c>
      <c r="E7319" s="6" t="s">
        <v>25362</v>
      </c>
      <c r="F7319" s="6" t="s">
        <v>18</v>
      </c>
      <c r="G7319" s="6" t="s">
        <v>25363</v>
      </c>
      <c r="H7319" s="6" t="s">
        <v>33547</v>
      </c>
    </row>
    <row r="7320" spans="1:8" x14ac:dyDescent="0.35">
      <c r="A7320" s="6">
        <v>10173484</v>
      </c>
      <c r="B7320" s="6" t="s">
        <v>25364</v>
      </c>
      <c r="C7320" s="6" t="s">
        <v>25365</v>
      </c>
      <c r="D7320" s="6">
        <v>1164601974</v>
      </c>
      <c r="E7320" s="6" t="s">
        <v>25366</v>
      </c>
      <c r="F7320" s="6" t="s">
        <v>18</v>
      </c>
      <c r="G7320" s="6" t="s">
        <v>25367</v>
      </c>
      <c r="H7320" s="6" t="s">
        <v>33548</v>
      </c>
    </row>
    <row r="7321" spans="1:8" x14ac:dyDescent="0.35">
      <c r="A7321" s="6">
        <v>10173807</v>
      </c>
      <c r="B7321" s="6" t="s">
        <v>25368</v>
      </c>
      <c r="C7321" s="6" t="s">
        <v>25369</v>
      </c>
      <c r="D7321" s="6">
        <v>1169349108</v>
      </c>
      <c r="E7321" s="6" t="s">
        <v>25370</v>
      </c>
      <c r="F7321" s="6" t="s">
        <v>18</v>
      </c>
      <c r="G7321" s="6" t="s">
        <v>25371</v>
      </c>
      <c r="H7321" s="6" t="s">
        <v>32417</v>
      </c>
    </row>
    <row r="7322" spans="1:8" x14ac:dyDescent="0.35">
      <c r="A7322" s="6">
        <v>10173815</v>
      </c>
      <c r="B7322" s="6" t="s">
        <v>25372</v>
      </c>
      <c r="C7322" s="6" t="s">
        <v>25373</v>
      </c>
      <c r="D7322" s="6">
        <v>3360472891</v>
      </c>
      <c r="E7322" s="6" t="s">
        <v>25374</v>
      </c>
      <c r="F7322" s="6" t="s">
        <v>1192</v>
      </c>
      <c r="G7322" s="6" t="s">
        <v>1193</v>
      </c>
      <c r="H7322" s="6" t="s">
        <v>32418</v>
      </c>
    </row>
    <row r="7323" spans="1:8" x14ac:dyDescent="0.35">
      <c r="A7323" s="6">
        <v>10173872</v>
      </c>
      <c r="B7323" s="6" t="s">
        <v>25375</v>
      </c>
      <c r="C7323" s="6" t="s">
        <v>280</v>
      </c>
      <c r="D7323" s="6">
        <v>1144252070</v>
      </c>
      <c r="E7323" s="6" t="s">
        <v>25376</v>
      </c>
      <c r="F7323" s="6" t="s">
        <v>273</v>
      </c>
      <c r="G7323" s="6" t="s">
        <v>25377</v>
      </c>
      <c r="H7323" s="6" t="s">
        <v>32419</v>
      </c>
    </row>
    <row r="7324" spans="1:8" x14ac:dyDescent="0.35">
      <c r="A7324" s="6">
        <v>10174607</v>
      </c>
      <c r="B7324" s="6" t="s">
        <v>25378</v>
      </c>
      <c r="C7324" s="6" t="s">
        <v>25379</v>
      </c>
      <c r="D7324" s="6">
        <v>1176032069</v>
      </c>
      <c r="E7324" s="6" t="s">
        <v>25380</v>
      </c>
      <c r="F7324" s="6" t="s">
        <v>18</v>
      </c>
      <c r="G7324" s="6" t="s">
        <v>25381</v>
      </c>
      <c r="H7324" s="6" t="s">
        <v>32661</v>
      </c>
    </row>
    <row r="7325" spans="1:8" x14ac:dyDescent="0.35">
      <c r="A7325" s="6">
        <v>10175141</v>
      </c>
      <c r="B7325" s="6" t="s">
        <v>25382</v>
      </c>
      <c r="C7325" s="6" t="s">
        <v>25383</v>
      </c>
      <c r="D7325" s="6">
        <v>1171391239</v>
      </c>
      <c r="E7325" s="6" t="s">
        <v>25384</v>
      </c>
      <c r="F7325" s="6" t="s">
        <v>177</v>
      </c>
      <c r="G7325" s="6" t="s">
        <v>23208</v>
      </c>
      <c r="H7325" s="6" t="s">
        <v>32424</v>
      </c>
    </row>
    <row r="7326" spans="1:8" x14ac:dyDescent="0.35">
      <c r="A7326" s="6">
        <v>10175224</v>
      </c>
      <c r="B7326" s="6" t="s">
        <v>25385</v>
      </c>
      <c r="C7326" s="6" t="s">
        <v>25386</v>
      </c>
      <c r="D7326" s="6">
        <v>1174122052</v>
      </c>
      <c r="E7326" s="6" t="s">
        <v>25387</v>
      </c>
      <c r="F7326" s="6" t="s">
        <v>25388</v>
      </c>
      <c r="G7326" s="6" t="s">
        <v>25389</v>
      </c>
      <c r="H7326" s="6" t="s">
        <v>32662</v>
      </c>
    </row>
    <row r="7327" spans="1:8" x14ac:dyDescent="0.35">
      <c r="A7327" s="6">
        <v>10175281</v>
      </c>
      <c r="B7327" s="6" t="s">
        <v>25390</v>
      </c>
      <c r="C7327" s="6" t="s">
        <v>25391</v>
      </c>
      <c r="D7327" s="6">
        <v>1177852432</v>
      </c>
      <c r="E7327" s="6" t="s">
        <v>25392</v>
      </c>
      <c r="F7327" s="6" t="s">
        <v>1918</v>
      </c>
      <c r="G7327" s="6" t="s">
        <v>25393</v>
      </c>
      <c r="H7327" s="6" t="s">
        <v>33549</v>
      </c>
    </row>
    <row r="7328" spans="1:8" x14ac:dyDescent="0.35">
      <c r="A7328" s="6">
        <v>10175984</v>
      </c>
      <c r="B7328" s="6" t="s">
        <v>25394</v>
      </c>
      <c r="C7328" s="6" t="s">
        <v>25395</v>
      </c>
      <c r="D7328" s="6">
        <v>1177868271</v>
      </c>
      <c r="E7328" s="6" t="s">
        <v>25396</v>
      </c>
      <c r="F7328" s="6" t="s">
        <v>1172</v>
      </c>
      <c r="G7328" s="6" t="s">
        <v>25397</v>
      </c>
      <c r="H7328" s="6" t="s">
        <v>32679</v>
      </c>
    </row>
    <row r="7329" spans="1:8" x14ac:dyDescent="0.35">
      <c r="A7329" s="6">
        <v>10176024</v>
      </c>
      <c r="B7329" s="6" t="s">
        <v>25398</v>
      </c>
      <c r="C7329" s="6" t="s">
        <v>25399</v>
      </c>
      <c r="D7329" s="6">
        <v>1177539922</v>
      </c>
      <c r="E7329" s="6" t="s">
        <v>25400</v>
      </c>
      <c r="F7329" s="6" t="s">
        <v>273</v>
      </c>
      <c r="G7329" s="6" t="s">
        <v>25401</v>
      </c>
      <c r="H7329" s="6" t="s">
        <v>32664</v>
      </c>
    </row>
    <row r="7330" spans="1:8" x14ac:dyDescent="0.35">
      <c r="A7330" s="6">
        <v>10176156</v>
      </c>
      <c r="B7330" s="6" t="s">
        <v>25402</v>
      </c>
      <c r="C7330" s="6" t="s">
        <v>25403</v>
      </c>
      <c r="D7330" s="6">
        <v>3376477082</v>
      </c>
      <c r="E7330" s="6" t="s">
        <v>25404</v>
      </c>
      <c r="F7330" s="6" t="s">
        <v>6275</v>
      </c>
      <c r="G7330" s="6" t="s">
        <v>6276</v>
      </c>
      <c r="H7330" s="6" t="s">
        <v>32426</v>
      </c>
    </row>
    <row r="7331" spans="1:8" x14ac:dyDescent="0.35">
      <c r="A7331" s="6">
        <v>10176248</v>
      </c>
      <c r="B7331" s="6" t="s">
        <v>25405</v>
      </c>
      <c r="C7331" s="6" t="s">
        <v>25406</v>
      </c>
      <c r="D7331" s="6">
        <v>1177734085</v>
      </c>
      <c r="E7331" s="6" t="s">
        <v>25407</v>
      </c>
      <c r="F7331" s="6" t="s">
        <v>1596</v>
      </c>
      <c r="G7331" s="6" t="s">
        <v>25408</v>
      </c>
      <c r="H7331" s="6" t="s">
        <v>32665</v>
      </c>
    </row>
    <row r="7332" spans="1:8" x14ac:dyDescent="0.35">
      <c r="A7332" s="6">
        <v>10176560</v>
      </c>
      <c r="B7332" s="6" t="s">
        <v>25409</v>
      </c>
      <c r="C7332" s="6" t="s">
        <v>25410</v>
      </c>
      <c r="D7332" s="6">
        <v>1177824522</v>
      </c>
      <c r="E7332" s="6" t="s">
        <v>25411</v>
      </c>
      <c r="F7332" s="6" t="s">
        <v>374</v>
      </c>
      <c r="G7332" s="6" t="s">
        <v>25412</v>
      </c>
      <c r="H7332" s="6" t="s">
        <v>32680</v>
      </c>
    </row>
    <row r="7333" spans="1:8" x14ac:dyDescent="0.35">
      <c r="A7333" s="6">
        <v>10177279</v>
      </c>
      <c r="B7333" s="6" t="s">
        <v>25413</v>
      </c>
      <c r="C7333" s="6" t="s">
        <v>25414</v>
      </c>
      <c r="D7333" s="6">
        <v>1177837391</v>
      </c>
      <c r="E7333" s="6" t="s">
        <v>25415</v>
      </c>
      <c r="F7333" s="6" t="s">
        <v>233</v>
      </c>
      <c r="G7333" s="6" t="s">
        <v>25416</v>
      </c>
      <c r="H7333" s="6" t="s">
        <v>32682</v>
      </c>
    </row>
    <row r="7334" spans="1:8" x14ac:dyDescent="0.35">
      <c r="A7334" s="6">
        <v>10177527</v>
      </c>
      <c r="B7334" s="6" t="s">
        <v>25417</v>
      </c>
      <c r="C7334" s="6" t="s">
        <v>2930</v>
      </c>
      <c r="D7334" s="6">
        <v>1143353333</v>
      </c>
      <c r="E7334" s="6" t="s">
        <v>25418</v>
      </c>
      <c r="F7334" s="6" t="s">
        <v>39</v>
      </c>
      <c r="G7334" s="6" t="s">
        <v>25419</v>
      </c>
      <c r="H7334" s="6" t="s">
        <v>32430</v>
      </c>
    </row>
    <row r="7335" spans="1:8" x14ac:dyDescent="0.35">
      <c r="A7335" s="6">
        <v>10177535</v>
      </c>
      <c r="B7335" s="6" t="s">
        <v>25420</v>
      </c>
      <c r="C7335" s="6" t="s">
        <v>25421</v>
      </c>
      <c r="D7335" s="6">
        <v>1169212660</v>
      </c>
      <c r="E7335" s="6" t="s">
        <v>25422</v>
      </c>
      <c r="F7335" s="6" t="s">
        <v>6114</v>
      </c>
      <c r="G7335" s="6" t="s">
        <v>14504</v>
      </c>
      <c r="H7335" s="6" t="s">
        <v>32431</v>
      </c>
    </row>
    <row r="7336" spans="1:8" x14ac:dyDescent="0.35">
      <c r="A7336" s="6">
        <v>10178160</v>
      </c>
      <c r="B7336" s="6" t="s">
        <v>25423</v>
      </c>
      <c r="C7336" s="6" t="s">
        <v>25424</v>
      </c>
      <c r="D7336" s="6">
        <v>1177310647</v>
      </c>
      <c r="E7336" s="6" t="s">
        <v>25425</v>
      </c>
      <c r="F7336" s="6" t="s">
        <v>18</v>
      </c>
      <c r="G7336" s="6" t="s">
        <v>527</v>
      </c>
      <c r="H7336" s="6" t="s">
        <v>33550</v>
      </c>
    </row>
    <row r="7337" spans="1:8" x14ac:dyDescent="0.35">
      <c r="A7337" s="6">
        <v>10178582</v>
      </c>
      <c r="B7337" s="6" t="s">
        <v>25426</v>
      </c>
      <c r="C7337" s="6" t="s">
        <v>25427</v>
      </c>
      <c r="D7337" s="6">
        <v>1169881845</v>
      </c>
      <c r="E7337" s="6" t="s">
        <v>25428</v>
      </c>
      <c r="F7337" s="6" t="s">
        <v>18</v>
      </c>
      <c r="G7337" s="6" t="s">
        <v>25429</v>
      </c>
      <c r="H7337" s="6" t="s">
        <v>32432</v>
      </c>
    </row>
    <row r="7338" spans="1:8" x14ac:dyDescent="0.35">
      <c r="A7338" s="6">
        <v>10178608</v>
      </c>
      <c r="B7338" s="6" t="s">
        <v>25430</v>
      </c>
      <c r="C7338" s="6" t="s">
        <v>25431</v>
      </c>
      <c r="D7338" s="6">
        <v>1177014421</v>
      </c>
      <c r="E7338" s="6" t="s">
        <v>25432</v>
      </c>
      <c r="F7338" s="6" t="s">
        <v>308</v>
      </c>
      <c r="G7338" s="6" t="s">
        <v>24151</v>
      </c>
      <c r="H7338" s="6" t="s">
        <v>32433</v>
      </c>
    </row>
    <row r="7339" spans="1:8" x14ac:dyDescent="0.35">
      <c r="A7339" s="6">
        <v>10178954</v>
      </c>
      <c r="B7339" s="6" t="s">
        <v>25433</v>
      </c>
      <c r="C7339" s="6" t="s">
        <v>25434</v>
      </c>
      <c r="D7339" s="6">
        <v>1177416212</v>
      </c>
      <c r="E7339" s="6" t="s">
        <v>25435</v>
      </c>
      <c r="F7339" s="6" t="s">
        <v>10952</v>
      </c>
      <c r="G7339" s="6" t="s">
        <v>10953</v>
      </c>
      <c r="H7339" s="6" t="s">
        <v>32671</v>
      </c>
    </row>
    <row r="7340" spans="1:8" x14ac:dyDescent="0.35">
      <c r="A7340" s="6">
        <v>10179523</v>
      </c>
      <c r="B7340" s="6" t="s">
        <v>25436</v>
      </c>
      <c r="C7340" s="6" t="s">
        <v>25437</v>
      </c>
      <c r="D7340" s="6">
        <v>1165216319</v>
      </c>
      <c r="E7340" s="6" t="s">
        <v>25438</v>
      </c>
      <c r="F7340" s="6" t="s">
        <v>1596</v>
      </c>
      <c r="G7340" s="6" t="s">
        <v>25439</v>
      </c>
      <c r="H7340" s="6" t="s">
        <v>32673</v>
      </c>
    </row>
    <row r="7341" spans="1:8" x14ac:dyDescent="0.35">
      <c r="A7341" s="6">
        <v>10179739</v>
      </c>
      <c r="B7341" s="6" t="s">
        <v>25440</v>
      </c>
      <c r="C7341" s="6" t="s">
        <v>25441</v>
      </c>
      <c r="D7341" s="6">
        <v>1177151751</v>
      </c>
      <c r="E7341" s="6" t="s">
        <v>25442</v>
      </c>
      <c r="F7341" s="6" t="s">
        <v>18</v>
      </c>
      <c r="G7341" s="6" t="s">
        <v>25443</v>
      </c>
      <c r="H7341" s="6" t="s">
        <v>32434</v>
      </c>
    </row>
    <row r="7342" spans="1:8" x14ac:dyDescent="0.35">
      <c r="A7342" s="6">
        <v>10180273</v>
      </c>
      <c r="B7342" s="6" t="s">
        <v>25444</v>
      </c>
      <c r="C7342" s="6" t="s">
        <v>25445</v>
      </c>
      <c r="D7342" s="6">
        <v>1165100646</v>
      </c>
      <c r="E7342" s="6" t="s">
        <v>25446</v>
      </c>
      <c r="F7342" s="6" t="s">
        <v>13897</v>
      </c>
      <c r="G7342" s="6" t="s">
        <v>13898</v>
      </c>
      <c r="H7342" s="6" t="s">
        <v>32685</v>
      </c>
    </row>
    <row r="7343" spans="1:8" x14ac:dyDescent="0.35">
      <c r="A7343" s="6">
        <v>10180471</v>
      </c>
      <c r="B7343" s="6" t="s">
        <v>25447</v>
      </c>
      <c r="C7343" s="6" t="s">
        <v>25448</v>
      </c>
      <c r="D7343" s="6">
        <v>1170812946</v>
      </c>
      <c r="E7343" s="6" t="s">
        <v>25449</v>
      </c>
      <c r="F7343" s="6" t="s">
        <v>18</v>
      </c>
      <c r="G7343" s="6" t="s">
        <v>25450</v>
      </c>
      <c r="H7343" s="6" t="s">
        <v>33551</v>
      </c>
    </row>
    <row r="7344" spans="1:8" x14ac:dyDescent="0.35">
      <c r="A7344" s="6">
        <v>10180794</v>
      </c>
      <c r="B7344" s="6" t="s">
        <v>25451</v>
      </c>
      <c r="C7344" s="6" t="s">
        <v>2930</v>
      </c>
      <c r="D7344" s="6">
        <v>1143353333</v>
      </c>
      <c r="E7344" s="6" t="s">
        <v>25452</v>
      </c>
      <c r="F7344" s="6" t="s">
        <v>2389</v>
      </c>
      <c r="G7344" s="6" t="s">
        <v>25453</v>
      </c>
      <c r="H7344" s="6" t="s">
        <v>33552</v>
      </c>
    </row>
    <row r="7345" spans="1:8" x14ac:dyDescent="0.35">
      <c r="A7345" s="6">
        <v>10180802</v>
      </c>
      <c r="B7345" s="6" t="s">
        <v>33850</v>
      </c>
      <c r="C7345" s="6" t="s">
        <v>33851</v>
      </c>
      <c r="D7345" s="6">
        <v>1178053469</v>
      </c>
      <c r="E7345" s="6" t="s">
        <v>33852</v>
      </c>
      <c r="F7345" s="6" t="s">
        <v>18</v>
      </c>
      <c r="G7345" s="6" t="s">
        <v>33860</v>
      </c>
      <c r="H7345" s="6" t="s">
        <v>33853</v>
      </c>
    </row>
    <row r="7346" spans="1:8" x14ac:dyDescent="0.35">
      <c r="A7346" s="6">
        <v>10181677</v>
      </c>
      <c r="B7346" s="6" t="s">
        <v>25454</v>
      </c>
      <c r="C7346" s="6" t="s">
        <v>25455</v>
      </c>
      <c r="D7346" s="6">
        <v>1177764447</v>
      </c>
      <c r="E7346" s="6" t="s">
        <v>25456</v>
      </c>
      <c r="F7346" s="6" t="s">
        <v>233</v>
      </c>
      <c r="G7346" s="6" t="s">
        <v>25457</v>
      </c>
      <c r="H7346" s="6" t="s">
        <v>32441</v>
      </c>
    </row>
    <row r="7347" spans="1:8" x14ac:dyDescent="0.35">
      <c r="A7347" s="6">
        <v>10182154</v>
      </c>
      <c r="B7347" s="6" t="s">
        <v>727</v>
      </c>
      <c r="C7347" s="6" t="s">
        <v>11</v>
      </c>
      <c r="D7347" s="6">
        <v>1149017775</v>
      </c>
      <c r="E7347" s="6" t="s">
        <v>25458</v>
      </c>
      <c r="F7347" s="6" t="s">
        <v>91</v>
      </c>
      <c r="G7347" s="6" t="s">
        <v>23923</v>
      </c>
      <c r="H7347" s="6" t="s">
        <v>32675</v>
      </c>
    </row>
    <row r="7348" spans="1:8" x14ac:dyDescent="0.35">
      <c r="A7348" s="6">
        <v>10182360</v>
      </c>
      <c r="B7348" s="6" t="s">
        <v>25459</v>
      </c>
      <c r="C7348" s="6" t="s">
        <v>25460</v>
      </c>
      <c r="D7348" s="6">
        <v>1177163723</v>
      </c>
      <c r="E7348" s="6" t="s">
        <v>25461</v>
      </c>
      <c r="F7348" s="6" t="s">
        <v>2012</v>
      </c>
      <c r="G7348" s="6" t="s">
        <v>25462</v>
      </c>
      <c r="H7348" s="6" t="s">
        <v>32676</v>
      </c>
    </row>
    <row r="7349" spans="1:8" x14ac:dyDescent="0.35">
      <c r="A7349" s="6">
        <v>10182725</v>
      </c>
      <c r="B7349" s="6" t="s">
        <v>25463</v>
      </c>
      <c r="C7349" s="6" t="s">
        <v>25464</v>
      </c>
      <c r="D7349" s="6">
        <v>1177676369</v>
      </c>
      <c r="E7349" s="6" t="s">
        <v>25465</v>
      </c>
      <c r="F7349" s="6" t="s">
        <v>5795</v>
      </c>
      <c r="G7349" s="6" t="s">
        <v>380</v>
      </c>
      <c r="H7349" s="6" t="s">
        <v>32678</v>
      </c>
    </row>
    <row r="7350" spans="1:8" x14ac:dyDescent="0.35">
      <c r="A7350" s="6">
        <v>10182923</v>
      </c>
      <c r="B7350" s="6" t="s">
        <v>25466</v>
      </c>
      <c r="C7350" s="6" t="s">
        <v>25467</v>
      </c>
      <c r="D7350" s="6">
        <v>2248322911</v>
      </c>
      <c r="E7350" s="6" t="s">
        <v>25468</v>
      </c>
      <c r="F7350" s="6" t="s">
        <v>823</v>
      </c>
      <c r="G7350" s="6" t="s">
        <v>25469</v>
      </c>
      <c r="H7350" s="6" t="s">
        <v>32444</v>
      </c>
    </row>
    <row r="7351" spans="1:8" x14ac:dyDescent="0.35">
      <c r="A7351" s="6">
        <v>10184028</v>
      </c>
      <c r="B7351" s="6" t="s">
        <v>25470</v>
      </c>
      <c r="C7351" s="6" t="s">
        <v>25471</v>
      </c>
      <c r="D7351" s="6">
        <v>1178112620</v>
      </c>
      <c r="E7351" s="6" t="s">
        <v>25472</v>
      </c>
      <c r="F7351" s="6" t="s">
        <v>91</v>
      </c>
      <c r="G7351" s="6" t="s">
        <v>25473</v>
      </c>
      <c r="H7351" s="6" t="s">
        <v>32681</v>
      </c>
    </row>
    <row r="7352" spans="1:8" x14ac:dyDescent="0.35">
      <c r="A7352" s="6">
        <v>10184820</v>
      </c>
      <c r="B7352" s="6" t="s">
        <v>25474</v>
      </c>
      <c r="C7352" s="6" t="s">
        <v>25475</v>
      </c>
      <c r="D7352" s="6">
        <v>1177674554</v>
      </c>
      <c r="E7352" s="6" t="s">
        <v>25476</v>
      </c>
      <c r="F7352" s="6" t="s">
        <v>16019</v>
      </c>
      <c r="G7352" s="6" t="s">
        <v>16020</v>
      </c>
      <c r="H7352" s="6" t="s">
        <v>32687</v>
      </c>
    </row>
    <row r="7353" spans="1:8" x14ac:dyDescent="0.35">
      <c r="A7353" s="6">
        <v>10185694</v>
      </c>
      <c r="B7353" s="6" t="s">
        <v>25477</v>
      </c>
      <c r="C7353" s="6" t="s">
        <v>25478</v>
      </c>
      <c r="D7353" s="6">
        <v>1171212823</v>
      </c>
      <c r="E7353" s="6" t="s">
        <v>25479</v>
      </c>
      <c r="F7353" s="6" t="s">
        <v>8187</v>
      </c>
      <c r="G7353" s="6" t="s">
        <v>8188</v>
      </c>
      <c r="H7353" s="6" t="s">
        <v>33553</v>
      </c>
    </row>
    <row r="7354" spans="1:8" x14ac:dyDescent="0.35">
      <c r="A7354" s="6">
        <v>10186171</v>
      </c>
      <c r="B7354" s="6" t="s">
        <v>25480</v>
      </c>
      <c r="C7354" s="6" t="s">
        <v>47</v>
      </c>
      <c r="D7354" s="6">
        <v>1142811703</v>
      </c>
      <c r="E7354" s="6" t="s">
        <v>25481</v>
      </c>
      <c r="F7354" s="6" t="s">
        <v>1759</v>
      </c>
      <c r="G7354" s="6" t="s">
        <v>25482</v>
      </c>
      <c r="H7354" s="6" t="s">
        <v>32446</v>
      </c>
    </row>
    <row r="7355" spans="1:8" x14ac:dyDescent="0.35">
      <c r="A7355" s="6">
        <v>10186742</v>
      </c>
      <c r="B7355" s="6" t="s">
        <v>25483</v>
      </c>
      <c r="C7355" s="6" t="s">
        <v>25484</v>
      </c>
      <c r="D7355" s="6">
        <v>1144000339</v>
      </c>
      <c r="E7355" s="6" t="s">
        <v>25485</v>
      </c>
      <c r="F7355" s="6" t="s">
        <v>25486</v>
      </c>
      <c r="G7355" s="6" t="s">
        <v>7146</v>
      </c>
      <c r="H7355" s="6" t="s">
        <v>32689</v>
      </c>
    </row>
    <row r="7356" spans="1:8" x14ac:dyDescent="0.35">
      <c r="A7356" s="6">
        <v>10187534</v>
      </c>
      <c r="B7356" s="6" t="s">
        <v>25487</v>
      </c>
      <c r="C7356" s="6" t="s">
        <v>25488</v>
      </c>
      <c r="D7356" s="6">
        <v>1178164217</v>
      </c>
      <c r="E7356" s="6" t="s">
        <v>25489</v>
      </c>
      <c r="F7356" s="6" t="s">
        <v>7360</v>
      </c>
      <c r="G7356" s="6" t="s">
        <v>16775</v>
      </c>
      <c r="H7356" s="6" t="s">
        <v>32447</v>
      </c>
    </row>
    <row r="7357" spans="1:8" x14ac:dyDescent="0.35">
      <c r="A7357" s="6">
        <v>10187724</v>
      </c>
      <c r="B7357" s="6" t="s">
        <v>25490</v>
      </c>
      <c r="C7357" s="6" t="s">
        <v>25491</v>
      </c>
      <c r="D7357" s="6">
        <v>1145513751</v>
      </c>
      <c r="E7357" s="6" t="s">
        <v>25492</v>
      </c>
      <c r="F7357" s="6" t="s">
        <v>202</v>
      </c>
      <c r="G7357" s="6" t="s">
        <v>25493</v>
      </c>
      <c r="H7357" s="6" t="s">
        <v>32448</v>
      </c>
    </row>
    <row r="7358" spans="1:8" x14ac:dyDescent="0.35">
      <c r="A7358" s="6">
        <v>10188250</v>
      </c>
      <c r="B7358" s="6" t="s">
        <v>25494</v>
      </c>
      <c r="C7358" s="6" t="s">
        <v>18517</v>
      </c>
      <c r="D7358" s="6">
        <v>1177060242</v>
      </c>
      <c r="E7358" s="6" t="s">
        <v>25495</v>
      </c>
      <c r="F7358" s="6" t="s">
        <v>25496</v>
      </c>
      <c r="G7358" s="6" t="s">
        <v>25497</v>
      </c>
      <c r="H7358" s="6" t="s">
        <v>33554</v>
      </c>
    </row>
    <row r="7359" spans="1:8" x14ac:dyDescent="0.35">
      <c r="A7359" s="6">
        <v>10188565</v>
      </c>
      <c r="B7359" s="6" t="s">
        <v>25498</v>
      </c>
      <c r="C7359" s="6" t="s">
        <v>25499</v>
      </c>
      <c r="D7359" s="6" t="s">
        <v>9</v>
      </c>
      <c r="E7359" s="6" t="s">
        <v>25500</v>
      </c>
      <c r="F7359" s="6" t="s">
        <v>13</v>
      </c>
      <c r="G7359" s="6" t="s">
        <v>25501</v>
      </c>
      <c r="H7359" s="6" t="s">
        <v>32686</v>
      </c>
    </row>
    <row r="7360" spans="1:8" x14ac:dyDescent="0.35">
      <c r="A7360" s="6">
        <v>10190322</v>
      </c>
      <c r="B7360" s="6" t="s">
        <v>25502</v>
      </c>
      <c r="C7360" s="6" t="s">
        <v>25503</v>
      </c>
      <c r="D7360" s="6">
        <v>2275433268</v>
      </c>
      <c r="E7360" s="6" t="s">
        <v>25504</v>
      </c>
      <c r="F7360" s="6" t="s">
        <v>13067</v>
      </c>
      <c r="G7360" s="6" t="s">
        <v>13068</v>
      </c>
      <c r="H7360" s="6" t="s">
        <v>32693</v>
      </c>
    </row>
    <row r="7361" spans="1:8" x14ac:dyDescent="0.35">
      <c r="A7361" s="6">
        <v>10190793</v>
      </c>
      <c r="B7361" s="6" t="s">
        <v>25505</v>
      </c>
      <c r="C7361" s="6" t="s">
        <v>23478</v>
      </c>
      <c r="D7361" s="6">
        <v>1173852063</v>
      </c>
      <c r="E7361" s="6" t="s">
        <v>25506</v>
      </c>
      <c r="F7361" s="6" t="s">
        <v>91</v>
      </c>
      <c r="G7361" s="6" t="s">
        <v>25507</v>
      </c>
      <c r="H7361" s="6" t="s">
        <v>32452</v>
      </c>
    </row>
    <row r="7362" spans="1:8" x14ac:dyDescent="0.35">
      <c r="A7362" s="6">
        <v>10191296</v>
      </c>
      <c r="B7362" s="6" t="s">
        <v>25508</v>
      </c>
      <c r="C7362" s="6" t="s">
        <v>25509</v>
      </c>
      <c r="D7362" s="6">
        <v>1173438905</v>
      </c>
      <c r="E7362" s="6" t="s">
        <v>25510</v>
      </c>
      <c r="F7362" s="6" t="s">
        <v>2965</v>
      </c>
      <c r="G7362" s="6" t="s">
        <v>25511</v>
      </c>
      <c r="H7362" s="6" t="s">
        <v>32696</v>
      </c>
    </row>
    <row r="7363" spans="1:8" x14ac:dyDescent="0.35">
      <c r="A7363" s="6">
        <v>10191387</v>
      </c>
      <c r="B7363" s="6" t="s">
        <v>25512</v>
      </c>
      <c r="C7363" s="6" t="s">
        <v>25513</v>
      </c>
      <c r="D7363" s="6">
        <v>3376185107</v>
      </c>
      <c r="E7363" s="6" t="s">
        <v>25514</v>
      </c>
      <c r="F7363" s="6" t="s">
        <v>2061</v>
      </c>
      <c r="G7363" s="6" t="s">
        <v>2062</v>
      </c>
      <c r="H7363" s="6" t="s">
        <v>32697</v>
      </c>
    </row>
    <row r="7364" spans="1:8" x14ac:dyDescent="0.35">
      <c r="A7364" s="6">
        <v>10191536</v>
      </c>
      <c r="B7364" s="6" t="s">
        <v>25515</v>
      </c>
      <c r="C7364" s="6" t="s">
        <v>25516</v>
      </c>
      <c r="D7364" s="6">
        <v>1178377249</v>
      </c>
      <c r="E7364" s="6" t="s">
        <v>25517</v>
      </c>
      <c r="F7364" s="6" t="s">
        <v>3087</v>
      </c>
      <c r="G7364" s="6" t="s">
        <v>3088</v>
      </c>
      <c r="H7364" s="6" t="s">
        <v>32455</v>
      </c>
    </row>
    <row r="7365" spans="1:8" x14ac:dyDescent="0.35">
      <c r="A7365" s="6">
        <v>10191718</v>
      </c>
      <c r="B7365" s="6" t="s">
        <v>25518</v>
      </c>
      <c r="C7365" s="6" t="s">
        <v>25519</v>
      </c>
      <c r="D7365" s="6">
        <v>1177712479</v>
      </c>
      <c r="E7365" s="6" t="s">
        <v>25520</v>
      </c>
      <c r="F7365" s="6" t="s">
        <v>145</v>
      </c>
      <c r="G7365" s="6" t="s">
        <v>25521</v>
      </c>
      <c r="H7365" s="6" t="s">
        <v>33555</v>
      </c>
    </row>
    <row r="7366" spans="1:8" x14ac:dyDescent="0.35">
      <c r="A7366" s="6">
        <v>10192344</v>
      </c>
      <c r="B7366" s="6" t="s">
        <v>25522</v>
      </c>
      <c r="C7366" s="6" t="s">
        <v>25523</v>
      </c>
      <c r="D7366" s="6">
        <v>1175556902</v>
      </c>
      <c r="E7366" s="6" t="s">
        <v>25524</v>
      </c>
      <c r="F7366" s="6" t="s">
        <v>39</v>
      </c>
      <c r="G7366" s="6" t="s">
        <v>25525</v>
      </c>
      <c r="H7366" s="6" t="s">
        <v>33556</v>
      </c>
    </row>
    <row r="7367" spans="1:8" x14ac:dyDescent="0.35">
      <c r="A7367" s="6">
        <v>10192823</v>
      </c>
      <c r="B7367" s="6" t="s">
        <v>25526</v>
      </c>
      <c r="C7367" s="6" t="s">
        <v>25527</v>
      </c>
      <c r="D7367" s="6">
        <v>1178217155</v>
      </c>
      <c r="E7367" s="6" t="s">
        <v>25528</v>
      </c>
      <c r="F7367" s="6" t="s">
        <v>273</v>
      </c>
      <c r="G7367" s="6" t="s">
        <v>25529</v>
      </c>
      <c r="H7367" s="6" t="s">
        <v>32459</v>
      </c>
    </row>
    <row r="7368" spans="1:8" x14ac:dyDescent="0.35">
      <c r="A7368" s="6">
        <v>10193474</v>
      </c>
      <c r="B7368" s="6" t="s">
        <v>25530</v>
      </c>
      <c r="C7368" s="6" t="s">
        <v>25531</v>
      </c>
      <c r="D7368" s="6">
        <v>1169617397</v>
      </c>
      <c r="E7368" s="6" t="s">
        <v>25532</v>
      </c>
      <c r="F7368" s="6" t="s">
        <v>2965</v>
      </c>
      <c r="G7368" s="6" t="s">
        <v>25533</v>
      </c>
      <c r="H7368" s="6" t="s">
        <v>33557</v>
      </c>
    </row>
    <row r="7369" spans="1:8" x14ac:dyDescent="0.35">
      <c r="A7369" s="6">
        <v>10194175</v>
      </c>
      <c r="B7369" s="6" t="s">
        <v>25534</v>
      </c>
      <c r="C7369" s="6" t="s">
        <v>15585</v>
      </c>
      <c r="D7369" s="6">
        <v>1173457574</v>
      </c>
      <c r="E7369" s="6" t="s">
        <v>25535</v>
      </c>
      <c r="F7369" s="6" t="s">
        <v>273</v>
      </c>
      <c r="G7369" s="6" t="s">
        <v>25536</v>
      </c>
      <c r="H7369" s="6" t="s">
        <v>32700</v>
      </c>
    </row>
    <row r="7370" spans="1:8" x14ac:dyDescent="0.35">
      <c r="A7370" s="6">
        <v>10194688</v>
      </c>
      <c r="B7370" s="6" t="s">
        <v>25537</v>
      </c>
      <c r="C7370" s="6" t="s">
        <v>25538</v>
      </c>
      <c r="D7370" s="6">
        <v>2271759187</v>
      </c>
      <c r="E7370" s="6" t="s">
        <v>25539</v>
      </c>
      <c r="F7370" s="6" t="s">
        <v>16825</v>
      </c>
      <c r="G7370" s="6" t="s">
        <v>16826</v>
      </c>
      <c r="H7370" s="6" t="s">
        <v>32465</v>
      </c>
    </row>
    <row r="7371" spans="1:8" x14ac:dyDescent="0.35">
      <c r="A7371" s="6">
        <v>10194803</v>
      </c>
      <c r="B7371" s="6" t="s">
        <v>25540</v>
      </c>
      <c r="C7371" s="6" t="s">
        <v>25541</v>
      </c>
      <c r="D7371" s="6">
        <v>1169556371</v>
      </c>
      <c r="E7371" s="6" t="s">
        <v>25542</v>
      </c>
      <c r="F7371" s="6" t="s">
        <v>1132</v>
      </c>
      <c r="G7371" s="6" t="s">
        <v>25543</v>
      </c>
      <c r="H7371" s="6" t="s">
        <v>32690</v>
      </c>
    </row>
    <row r="7372" spans="1:8" x14ac:dyDescent="0.35">
      <c r="A7372" s="6">
        <v>10194969</v>
      </c>
      <c r="B7372" s="6" t="s">
        <v>25544</v>
      </c>
      <c r="C7372" s="6" t="s">
        <v>25545</v>
      </c>
      <c r="D7372" s="6">
        <v>1176094242</v>
      </c>
      <c r="E7372" s="6" t="s">
        <v>25546</v>
      </c>
      <c r="F7372" s="6" t="s">
        <v>5521</v>
      </c>
      <c r="G7372" s="6" t="s">
        <v>5522</v>
      </c>
      <c r="H7372" s="6" t="s">
        <v>33558</v>
      </c>
    </row>
    <row r="7373" spans="1:8" x14ac:dyDescent="0.35">
      <c r="A7373" s="6">
        <v>10195057</v>
      </c>
      <c r="B7373" s="6" t="s">
        <v>25547</v>
      </c>
      <c r="C7373" s="6" t="s">
        <v>25548</v>
      </c>
      <c r="D7373" s="6">
        <v>2275169177</v>
      </c>
      <c r="E7373" s="6" t="s">
        <v>25549</v>
      </c>
      <c r="F7373" s="6" t="s">
        <v>1692</v>
      </c>
      <c r="G7373" s="6" t="s">
        <v>25550</v>
      </c>
      <c r="H7373" s="6" t="s">
        <v>32691</v>
      </c>
    </row>
    <row r="7374" spans="1:8" x14ac:dyDescent="0.35">
      <c r="A7374" s="6">
        <v>10195578</v>
      </c>
      <c r="B7374" s="6" t="s">
        <v>25551</v>
      </c>
      <c r="C7374" s="6" t="s">
        <v>25552</v>
      </c>
      <c r="D7374" s="6">
        <v>1169071223</v>
      </c>
      <c r="E7374" s="6" t="s">
        <v>25553</v>
      </c>
      <c r="F7374" s="6" t="s">
        <v>11462</v>
      </c>
      <c r="G7374" s="6" t="s">
        <v>11463</v>
      </c>
      <c r="H7374" s="6" t="s">
        <v>33559</v>
      </c>
    </row>
    <row r="7375" spans="1:8" x14ac:dyDescent="0.35">
      <c r="A7375" s="6">
        <v>10195891</v>
      </c>
      <c r="B7375" s="6" t="s">
        <v>25554</v>
      </c>
      <c r="C7375" s="6" t="s">
        <v>25555</v>
      </c>
      <c r="D7375" s="6">
        <v>1178467321</v>
      </c>
      <c r="E7375" s="6" t="s">
        <v>25556</v>
      </c>
      <c r="F7375" s="6" t="s">
        <v>1634</v>
      </c>
      <c r="G7375" s="6" t="s">
        <v>25557</v>
      </c>
      <c r="H7375" s="6" t="s">
        <v>32702</v>
      </c>
    </row>
    <row r="7376" spans="1:8" x14ac:dyDescent="0.35">
      <c r="A7376" s="6">
        <v>10196212</v>
      </c>
      <c r="B7376" s="6" t="s">
        <v>25558</v>
      </c>
      <c r="C7376" s="6" t="s">
        <v>25559</v>
      </c>
      <c r="D7376" s="6">
        <v>1176438688</v>
      </c>
      <c r="E7376" s="6" t="s">
        <v>25560</v>
      </c>
      <c r="F7376" s="6" t="s">
        <v>5871</v>
      </c>
      <c r="G7376" s="6" t="s">
        <v>5872</v>
      </c>
      <c r="H7376" s="6" t="s">
        <v>32703</v>
      </c>
    </row>
    <row r="7377" spans="1:8" x14ac:dyDescent="0.35">
      <c r="A7377" s="6">
        <v>10196303</v>
      </c>
      <c r="B7377" s="6" t="s">
        <v>25561</v>
      </c>
      <c r="C7377" s="6" t="s">
        <v>25562</v>
      </c>
      <c r="D7377" s="6">
        <v>1177559771</v>
      </c>
      <c r="E7377" s="6" t="s">
        <v>25563</v>
      </c>
      <c r="F7377" s="6" t="s">
        <v>1232</v>
      </c>
      <c r="G7377" s="6" t="s">
        <v>25564</v>
      </c>
      <c r="H7377" s="6" t="s">
        <v>32704</v>
      </c>
    </row>
    <row r="7378" spans="1:8" x14ac:dyDescent="0.35">
      <c r="A7378" s="6">
        <v>10196493</v>
      </c>
      <c r="B7378" s="6" t="s">
        <v>25565</v>
      </c>
      <c r="C7378" s="6" t="s">
        <v>25566</v>
      </c>
      <c r="D7378" s="6">
        <v>1178061330</v>
      </c>
      <c r="E7378" s="6" t="s">
        <v>25567</v>
      </c>
      <c r="F7378" s="6" t="s">
        <v>182</v>
      </c>
      <c r="G7378" s="6" t="s">
        <v>23080</v>
      </c>
      <c r="H7378" s="6" t="s">
        <v>32705</v>
      </c>
    </row>
    <row r="7379" spans="1:8" x14ac:dyDescent="0.35">
      <c r="A7379" s="6">
        <v>10196592</v>
      </c>
      <c r="B7379" s="6" t="s">
        <v>12109</v>
      </c>
      <c r="C7379" s="6" t="s">
        <v>12110</v>
      </c>
      <c r="D7379" s="6">
        <v>1172597867</v>
      </c>
      <c r="E7379" s="6" t="s">
        <v>25568</v>
      </c>
      <c r="F7379" s="6" t="s">
        <v>91</v>
      </c>
      <c r="G7379" s="6" t="s">
        <v>15046</v>
      </c>
      <c r="H7379" s="6" t="s">
        <v>32694</v>
      </c>
    </row>
    <row r="7380" spans="1:8" x14ac:dyDescent="0.35">
      <c r="A7380" s="6">
        <v>10196618</v>
      </c>
      <c r="B7380" s="6" t="s">
        <v>25569</v>
      </c>
      <c r="C7380" s="6" t="s">
        <v>25570</v>
      </c>
      <c r="D7380" s="6">
        <v>1143493790</v>
      </c>
      <c r="E7380" s="6" t="s">
        <v>25571</v>
      </c>
      <c r="F7380" s="6" t="s">
        <v>12004</v>
      </c>
      <c r="G7380" s="6" t="s">
        <v>12005</v>
      </c>
      <c r="H7380" s="6" t="s">
        <v>32695</v>
      </c>
    </row>
    <row r="7381" spans="1:8" x14ac:dyDescent="0.35">
      <c r="A7381" s="6">
        <v>10197046</v>
      </c>
      <c r="B7381" s="6" t="s">
        <v>25572</v>
      </c>
      <c r="C7381" s="6" t="s">
        <v>25573</v>
      </c>
      <c r="D7381" s="6">
        <v>1178197928</v>
      </c>
      <c r="E7381" s="6" t="s">
        <v>25574</v>
      </c>
      <c r="F7381" s="6" t="s">
        <v>18</v>
      </c>
      <c r="G7381" s="6" t="s">
        <v>25575</v>
      </c>
      <c r="H7381" s="6" t="s">
        <v>33560</v>
      </c>
    </row>
    <row r="7382" spans="1:8" x14ac:dyDescent="0.35">
      <c r="A7382" s="6">
        <v>10197590</v>
      </c>
      <c r="B7382" s="6" t="s">
        <v>25576</v>
      </c>
      <c r="C7382" s="6" t="s">
        <v>25577</v>
      </c>
      <c r="D7382" s="6" t="s">
        <v>9</v>
      </c>
      <c r="E7382" s="6" t="s">
        <v>25578</v>
      </c>
      <c r="F7382" s="6" t="s">
        <v>25579</v>
      </c>
      <c r="G7382" s="6" t="s">
        <v>25580</v>
      </c>
      <c r="H7382" s="6" t="s">
        <v>32699</v>
      </c>
    </row>
    <row r="7383" spans="1:8" x14ac:dyDescent="0.35">
      <c r="A7383" s="6">
        <v>10197939</v>
      </c>
      <c r="B7383" s="6" t="s">
        <v>25581</v>
      </c>
      <c r="C7383" s="6" t="s">
        <v>25582</v>
      </c>
      <c r="D7383" s="6">
        <v>1176378272</v>
      </c>
      <c r="E7383" s="6" t="s">
        <v>25583</v>
      </c>
      <c r="F7383" s="6" t="s">
        <v>2965</v>
      </c>
      <c r="G7383" s="6" t="s">
        <v>25584</v>
      </c>
      <c r="H7383" s="6" t="s">
        <v>33561</v>
      </c>
    </row>
    <row r="7384" spans="1:8" x14ac:dyDescent="0.35">
      <c r="A7384" s="6">
        <v>10198556</v>
      </c>
      <c r="B7384" s="6" t="s">
        <v>24360</v>
      </c>
      <c r="C7384" s="6" t="s">
        <v>25585</v>
      </c>
      <c r="D7384" s="6">
        <v>1178041670</v>
      </c>
      <c r="E7384" s="6" t="s">
        <v>25586</v>
      </c>
      <c r="F7384" s="6" t="s">
        <v>18</v>
      </c>
      <c r="G7384" s="6" t="s">
        <v>25587</v>
      </c>
      <c r="H7384" s="6" t="s">
        <v>33562</v>
      </c>
    </row>
    <row r="7385" spans="1:8" x14ac:dyDescent="0.35">
      <c r="A7385" s="6">
        <v>10199653</v>
      </c>
      <c r="B7385" s="6" t="s">
        <v>12166</v>
      </c>
      <c r="C7385" s="6" t="s">
        <v>25588</v>
      </c>
      <c r="D7385" s="6">
        <v>1178508371</v>
      </c>
      <c r="E7385" s="6" t="s">
        <v>25589</v>
      </c>
      <c r="F7385" s="6" t="s">
        <v>18</v>
      </c>
      <c r="G7385" s="6" t="s">
        <v>25590</v>
      </c>
      <c r="H7385" s="6" t="s">
        <v>32487</v>
      </c>
    </row>
    <row r="7386" spans="1:8" x14ac:dyDescent="0.35">
      <c r="A7386" s="6">
        <v>10200014</v>
      </c>
      <c r="B7386" s="6" t="s">
        <v>25591</v>
      </c>
      <c r="C7386" s="6" t="s">
        <v>25592</v>
      </c>
      <c r="D7386" s="6">
        <v>1164164189</v>
      </c>
      <c r="E7386" s="6" t="s">
        <v>25593</v>
      </c>
      <c r="F7386" s="6" t="s">
        <v>5080</v>
      </c>
      <c r="G7386" s="6" t="s">
        <v>5081</v>
      </c>
      <c r="H7386" s="6" t="s">
        <v>32716</v>
      </c>
    </row>
    <row r="7387" spans="1:8" x14ac:dyDescent="0.35">
      <c r="A7387" s="6">
        <v>10200261</v>
      </c>
      <c r="B7387" s="6" t="s">
        <v>25594</v>
      </c>
      <c r="C7387" s="6" t="s">
        <v>25595</v>
      </c>
      <c r="D7387" s="6">
        <v>1178551017</v>
      </c>
      <c r="E7387" s="6" t="s">
        <v>25596</v>
      </c>
      <c r="F7387" s="6" t="s">
        <v>91</v>
      </c>
      <c r="G7387" s="6" t="s">
        <v>8195</v>
      </c>
      <c r="H7387" s="6" t="s">
        <v>32718</v>
      </c>
    </row>
    <row r="7388" spans="1:8" x14ac:dyDescent="0.35">
      <c r="A7388" s="6">
        <v>10200451</v>
      </c>
      <c r="B7388" s="6" t="s">
        <v>25597</v>
      </c>
      <c r="C7388" s="6" t="s">
        <v>25598</v>
      </c>
      <c r="D7388" s="6">
        <v>1174218736</v>
      </c>
      <c r="E7388" s="6" t="s">
        <v>25599</v>
      </c>
      <c r="F7388" s="6" t="s">
        <v>177</v>
      </c>
      <c r="G7388" s="6" t="s">
        <v>25600</v>
      </c>
      <c r="H7388" s="6" t="s">
        <v>32722</v>
      </c>
    </row>
    <row r="7389" spans="1:8" x14ac:dyDescent="0.35">
      <c r="A7389" s="6">
        <v>10200469</v>
      </c>
      <c r="B7389" s="6" t="s">
        <v>25601</v>
      </c>
      <c r="C7389" s="6" t="s">
        <v>25602</v>
      </c>
      <c r="D7389" s="6">
        <v>1173660797</v>
      </c>
      <c r="E7389" s="6" t="s">
        <v>25603</v>
      </c>
      <c r="F7389" s="6" t="s">
        <v>18</v>
      </c>
      <c r="G7389" s="6" t="s">
        <v>4118</v>
      </c>
      <c r="H7389" s="6" t="s">
        <v>33563</v>
      </c>
    </row>
    <row r="7390" spans="1:8" x14ac:dyDescent="0.35">
      <c r="A7390" s="6">
        <v>10201277</v>
      </c>
      <c r="B7390" s="6" t="s">
        <v>25604</v>
      </c>
      <c r="C7390" s="6" t="s">
        <v>25605</v>
      </c>
      <c r="D7390" s="6">
        <v>1176150432</v>
      </c>
      <c r="E7390" s="6" t="s">
        <v>25606</v>
      </c>
      <c r="F7390" s="6" t="s">
        <v>840</v>
      </c>
      <c r="G7390" s="6" t="s">
        <v>23476</v>
      </c>
      <c r="H7390" s="6" t="s">
        <v>32490</v>
      </c>
    </row>
    <row r="7391" spans="1:8" x14ac:dyDescent="0.35">
      <c r="A7391" s="6">
        <v>10201434</v>
      </c>
      <c r="B7391" s="6" t="s">
        <v>25607</v>
      </c>
      <c r="C7391" s="6" t="s">
        <v>25608</v>
      </c>
      <c r="D7391" s="6">
        <v>3378318359</v>
      </c>
      <c r="E7391" s="6" t="s">
        <v>25609</v>
      </c>
      <c r="F7391" s="6" t="s">
        <v>3834</v>
      </c>
      <c r="G7391" s="6" t="s">
        <v>3835</v>
      </c>
      <c r="H7391" s="6" t="s">
        <v>33564</v>
      </c>
    </row>
    <row r="7392" spans="1:8" x14ac:dyDescent="0.35">
      <c r="A7392" s="6">
        <v>10201731</v>
      </c>
      <c r="B7392" s="6" t="s">
        <v>25610</v>
      </c>
      <c r="C7392" s="6" t="s">
        <v>25611</v>
      </c>
      <c r="D7392" s="6">
        <v>1177009926</v>
      </c>
      <c r="E7392" s="6" t="s">
        <v>25612</v>
      </c>
      <c r="F7392" s="6" t="s">
        <v>233</v>
      </c>
      <c r="G7392" s="6" t="s">
        <v>16183</v>
      </c>
      <c r="H7392" s="6" t="s">
        <v>32707</v>
      </c>
    </row>
    <row r="7393" spans="1:8" x14ac:dyDescent="0.35">
      <c r="A7393" s="6">
        <v>10201871</v>
      </c>
      <c r="B7393" s="6" t="s">
        <v>25613</v>
      </c>
      <c r="C7393" s="6" t="s">
        <v>25614</v>
      </c>
      <c r="D7393" s="6">
        <v>1178377223</v>
      </c>
      <c r="E7393" s="6" t="s">
        <v>25615</v>
      </c>
      <c r="F7393" s="6" t="s">
        <v>823</v>
      </c>
      <c r="G7393" s="6" t="s">
        <v>25616</v>
      </c>
      <c r="H7393" s="6" t="s">
        <v>32726</v>
      </c>
    </row>
    <row r="7394" spans="1:8" x14ac:dyDescent="0.35">
      <c r="A7394" s="6">
        <v>10202069</v>
      </c>
      <c r="B7394" s="6" t="s">
        <v>25617</v>
      </c>
      <c r="C7394" s="6" t="s">
        <v>25618</v>
      </c>
      <c r="D7394" s="6">
        <v>3364903438</v>
      </c>
      <c r="E7394" s="6" t="s">
        <v>25619</v>
      </c>
      <c r="F7394" s="6" t="s">
        <v>379</v>
      </c>
      <c r="G7394" s="6" t="s">
        <v>380</v>
      </c>
      <c r="H7394" s="6" t="s">
        <v>32492</v>
      </c>
    </row>
    <row r="7395" spans="1:8" x14ac:dyDescent="0.35">
      <c r="A7395" s="6">
        <v>10202267</v>
      </c>
      <c r="B7395" s="6" t="s">
        <v>25620</v>
      </c>
      <c r="C7395" s="6" t="s">
        <v>25621</v>
      </c>
      <c r="D7395" s="6">
        <v>1177350361</v>
      </c>
      <c r="E7395" s="6" t="s">
        <v>25622</v>
      </c>
      <c r="F7395" s="6" t="s">
        <v>182</v>
      </c>
      <c r="G7395" s="6" t="s">
        <v>25623</v>
      </c>
      <c r="H7395" s="6" t="s">
        <v>32495</v>
      </c>
    </row>
    <row r="7396" spans="1:8" x14ac:dyDescent="0.35">
      <c r="A7396" s="6">
        <v>10202341</v>
      </c>
      <c r="B7396" s="6" t="s">
        <v>25624</v>
      </c>
      <c r="C7396" s="6" t="s">
        <v>25625</v>
      </c>
      <c r="D7396" s="6">
        <v>1174078809</v>
      </c>
      <c r="E7396" s="6" t="s">
        <v>25626</v>
      </c>
      <c r="F7396" s="6" t="s">
        <v>7</v>
      </c>
      <c r="G7396" s="6" t="s">
        <v>25627</v>
      </c>
      <c r="H7396" s="6" t="s">
        <v>32708</v>
      </c>
    </row>
    <row r="7397" spans="1:8" x14ac:dyDescent="0.35">
      <c r="A7397" s="6">
        <v>10203893</v>
      </c>
      <c r="B7397" s="6" t="s">
        <v>25628</v>
      </c>
      <c r="C7397" s="6" t="s">
        <v>25629</v>
      </c>
      <c r="D7397" s="6">
        <v>1148571616</v>
      </c>
      <c r="E7397" s="6" t="s">
        <v>25630</v>
      </c>
      <c r="F7397" s="6" t="s">
        <v>25631</v>
      </c>
      <c r="G7397" s="6" t="s">
        <v>25632</v>
      </c>
      <c r="H7397" s="6" t="s">
        <v>32710</v>
      </c>
    </row>
    <row r="7398" spans="1:8" x14ac:dyDescent="0.35">
      <c r="A7398" s="6">
        <v>10203901</v>
      </c>
      <c r="B7398" s="6" t="s">
        <v>25633</v>
      </c>
      <c r="C7398" s="6" t="s">
        <v>1054</v>
      </c>
      <c r="D7398" s="6">
        <v>1162219647</v>
      </c>
      <c r="E7398" s="6" t="s">
        <v>25634</v>
      </c>
      <c r="F7398" s="6" t="s">
        <v>1187</v>
      </c>
      <c r="G7398" s="6" t="s">
        <v>25635</v>
      </c>
      <c r="H7398" s="6" t="s">
        <v>32729</v>
      </c>
    </row>
    <row r="7399" spans="1:8" x14ac:dyDescent="0.35">
      <c r="A7399" s="6">
        <v>10204339</v>
      </c>
      <c r="B7399" s="6" t="s">
        <v>25636</v>
      </c>
      <c r="C7399" s="6" t="s">
        <v>25637</v>
      </c>
      <c r="D7399" s="6">
        <v>3377150522</v>
      </c>
      <c r="E7399" s="6" t="s">
        <v>25638</v>
      </c>
      <c r="F7399" s="6" t="s">
        <v>308</v>
      </c>
      <c r="G7399" s="6" t="s">
        <v>25639</v>
      </c>
      <c r="H7399" s="6" t="s">
        <v>33565</v>
      </c>
    </row>
    <row r="7400" spans="1:8" x14ac:dyDescent="0.35">
      <c r="A7400" s="6">
        <v>10204479</v>
      </c>
      <c r="B7400" s="6" t="s">
        <v>25640</v>
      </c>
      <c r="C7400" s="6" t="s">
        <v>25641</v>
      </c>
      <c r="D7400" s="6">
        <v>1142619247</v>
      </c>
      <c r="E7400" s="6" t="s">
        <v>25642</v>
      </c>
      <c r="F7400" s="6" t="s">
        <v>96</v>
      </c>
      <c r="G7400" s="6" t="s">
        <v>25643</v>
      </c>
      <c r="H7400" s="6" t="s">
        <v>32711</v>
      </c>
    </row>
    <row r="7401" spans="1:8" x14ac:dyDescent="0.35">
      <c r="A7401" s="6">
        <v>10204792</v>
      </c>
      <c r="B7401" s="6" t="s">
        <v>32504</v>
      </c>
      <c r="C7401" s="6" t="s">
        <v>32505</v>
      </c>
      <c r="D7401" s="6">
        <v>1169689057</v>
      </c>
      <c r="E7401" s="6" t="s">
        <v>32506</v>
      </c>
      <c r="F7401" s="6" t="s">
        <v>3024</v>
      </c>
      <c r="G7401" s="6" t="s">
        <v>32507</v>
      </c>
      <c r="H7401" s="6" t="s">
        <v>32508</v>
      </c>
    </row>
    <row r="7402" spans="1:8" x14ac:dyDescent="0.35">
      <c r="A7402" s="6">
        <v>10204859</v>
      </c>
      <c r="B7402" s="6" t="s">
        <v>25644</v>
      </c>
      <c r="C7402" s="6" t="s">
        <v>25645</v>
      </c>
      <c r="D7402" s="6">
        <v>3371489082</v>
      </c>
      <c r="E7402" s="6" t="s">
        <v>25646</v>
      </c>
      <c r="F7402" s="6" t="s">
        <v>12341</v>
      </c>
      <c r="G7402" s="6" t="s">
        <v>12342</v>
      </c>
      <c r="H7402" s="6" t="s">
        <v>32509</v>
      </c>
    </row>
    <row r="7403" spans="1:8" x14ac:dyDescent="0.35">
      <c r="A7403" s="6">
        <v>10205088</v>
      </c>
      <c r="B7403" s="6" t="s">
        <v>25647</v>
      </c>
      <c r="C7403" s="6" t="s">
        <v>25648</v>
      </c>
      <c r="D7403" s="6">
        <v>1173518318</v>
      </c>
      <c r="E7403" s="6" t="s">
        <v>25649</v>
      </c>
      <c r="F7403" s="6" t="s">
        <v>18</v>
      </c>
      <c r="G7403" s="6" t="s">
        <v>23931</v>
      </c>
      <c r="H7403" s="6" t="s">
        <v>32730</v>
      </c>
    </row>
    <row r="7404" spans="1:8" x14ac:dyDescent="0.35">
      <c r="A7404" s="6">
        <v>10205179</v>
      </c>
      <c r="B7404" s="6" t="s">
        <v>25650</v>
      </c>
      <c r="C7404" s="6" t="s">
        <v>25651</v>
      </c>
      <c r="D7404" s="6">
        <v>1178483526</v>
      </c>
      <c r="E7404" s="6" t="s">
        <v>25652</v>
      </c>
      <c r="F7404" s="6" t="s">
        <v>308</v>
      </c>
      <c r="G7404" s="6" t="s">
        <v>25653</v>
      </c>
      <c r="H7404" s="6" t="s">
        <v>32732</v>
      </c>
    </row>
    <row r="7405" spans="1:8" x14ac:dyDescent="0.35">
      <c r="A7405" s="6">
        <v>10205740</v>
      </c>
      <c r="B7405" s="6" t="s">
        <v>32511</v>
      </c>
      <c r="C7405" s="6" t="s">
        <v>32512</v>
      </c>
      <c r="D7405" s="6">
        <v>1179243648</v>
      </c>
      <c r="E7405" s="6" t="s">
        <v>25654</v>
      </c>
      <c r="F7405" s="6" t="s">
        <v>18</v>
      </c>
      <c r="G7405" s="6" t="s">
        <v>25655</v>
      </c>
      <c r="H7405" s="6" t="s">
        <v>32513</v>
      </c>
    </row>
    <row r="7406" spans="1:8" x14ac:dyDescent="0.35">
      <c r="A7406" s="6">
        <v>10206037</v>
      </c>
      <c r="B7406" s="6" t="s">
        <v>24910</v>
      </c>
      <c r="C7406" s="6" t="s">
        <v>24924</v>
      </c>
      <c r="D7406" s="6">
        <v>1166053547</v>
      </c>
      <c r="E7406" s="6" t="s">
        <v>25656</v>
      </c>
      <c r="F7406" s="6" t="s">
        <v>18</v>
      </c>
      <c r="G7406" s="6" t="s">
        <v>25657</v>
      </c>
      <c r="H7406" s="6" t="s">
        <v>32714</v>
      </c>
    </row>
    <row r="7407" spans="1:8" x14ac:dyDescent="0.35">
      <c r="A7407" s="6">
        <v>10206151</v>
      </c>
      <c r="B7407" s="6" t="s">
        <v>25658</v>
      </c>
      <c r="C7407" s="6" t="s">
        <v>25659</v>
      </c>
      <c r="D7407" s="6">
        <v>1176656834</v>
      </c>
      <c r="E7407" s="6" t="s">
        <v>25660</v>
      </c>
      <c r="F7407" s="6" t="s">
        <v>91</v>
      </c>
      <c r="G7407" s="6" t="s">
        <v>25661</v>
      </c>
      <c r="H7407" s="6" t="s">
        <v>33566</v>
      </c>
    </row>
    <row r="7408" spans="1:8" x14ac:dyDescent="0.35">
      <c r="A7408" s="6">
        <v>10206789</v>
      </c>
      <c r="B7408" s="6" t="s">
        <v>25662</v>
      </c>
      <c r="C7408" s="6" t="s">
        <v>25663</v>
      </c>
      <c r="D7408" s="6">
        <v>1164825466</v>
      </c>
      <c r="E7408" s="6" t="s">
        <v>25664</v>
      </c>
      <c r="F7408" s="6" t="s">
        <v>25665</v>
      </c>
      <c r="G7408" s="6" t="s">
        <v>25666</v>
      </c>
      <c r="H7408" s="6" t="s">
        <v>32733</v>
      </c>
    </row>
    <row r="7409" spans="1:8" x14ac:dyDescent="0.35">
      <c r="A7409" s="6">
        <v>10207126</v>
      </c>
      <c r="B7409" s="6" t="s">
        <v>24360</v>
      </c>
      <c r="C7409" s="6" t="s">
        <v>25667</v>
      </c>
      <c r="D7409" s="6">
        <v>1176937879</v>
      </c>
      <c r="E7409" s="6" t="s">
        <v>25668</v>
      </c>
      <c r="F7409" s="6" t="s">
        <v>2012</v>
      </c>
      <c r="G7409" s="6" t="s">
        <v>25462</v>
      </c>
      <c r="H7409" s="6" t="s">
        <v>32515</v>
      </c>
    </row>
    <row r="7410" spans="1:8" x14ac:dyDescent="0.35">
      <c r="A7410" s="6">
        <v>10207621</v>
      </c>
      <c r="B7410" s="6" t="s">
        <v>25669</v>
      </c>
      <c r="C7410" s="6" t="s">
        <v>25670</v>
      </c>
      <c r="D7410" s="6">
        <v>1176564012</v>
      </c>
      <c r="E7410" s="6" t="s">
        <v>25671</v>
      </c>
      <c r="F7410" s="6" t="s">
        <v>91</v>
      </c>
      <c r="G7410" s="6" t="s">
        <v>25672</v>
      </c>
      <c r="H7410" s="6" t="s">
        <v>33567</v>
      </c>
    </row>
    <row r="7411" spans="1:8" x14ac:dyDescent="0.35">
      <c r="A7411" s="6">
        <v>10207720</v>
      </c>
      <c r="B7411" s="6" t="s">
        <v>25673</v>
      </c>
      <c r="C7411" s="6" t="s">
        <v>25674</v>
      </c>
      <c r="D7411" s="6">
        <v>1178417342</v>
      </c>
      <c r="E7411" s="6" t="s">
        <v>25675</v>
      </c>
      <c r="F7411" s="6" t="s">
        <v>3531</v>
      </c>
      <c r="G7411" s="6" t="s">
        <v>3532</v>
      </c>
      <c r="H7411" s="6" t="s">
        <v>32734</v>
      </c>
    </row>
    <row r="7412" spans="1:8" x14ac:dyDescent="0.35">
      <c r="A7412" s="6">
        <v>10208116</v>
      </c>
      <c r="B7412" s="6" t="s">
        <v>33707</v>
      </c>
      <c r="C7412" s="6" t="s">
        <v>31877</v>
      </c>
      <c r="D7412" s="6">
        <v>1178225539</v>
      </c>
      <c r="E7412" s="6" t="s">
        <v>33708</v>
      </c>
      <c r="F7412" s="6" t="s">
        <v>18</v>
      </c>
      <c r="G7412" s="6" t="s">
        <v>22740</v>
      </c>
      <c r="H7412" s="6" t="s">
        <v>33709</v>
      </c>
    </row>
    <row r="7413" spans="1:8" x14ac:dyDescent="0.35">
      <c r="A7413" s="6">
        <v>10208132</v>
      </c>
      <c r="B7413" s="6" t="s">
        <v>25676</v>
      </c>
      <c r="C7413" s="6" t="s">
        <v>25677</v>
      </c>
      <c r="D7413" s="6">
        <v>1178768934</v>
      </c>
      <c r="E7413" s="6" t="s">
        <v>25678</v>
      </c>
      <c r="F7413" s="6" t="s">
        <v>4241</v>
      </c>
      <c r="G7413" s="6" t="s">
        <v>25679</v>
      </c>
      <c r="H7413" s="6" t="s">
        <v>32517</v>
      </c>
    </row>
    <row r="7414" spans="1:8" x14ac:dyDescent="0.35">
      <c r="A7414" s="6">
        <v>10208363</v>
      </c>
      <c r="B7414" s="6" t="s">
        <v>25680</v>
      </c>
      <c r="C7414" s="6" t="s">
        <v>25681</v>
      </c>
      <c r="D7414" s="6">
        <v>1176047737</v>
      </c>
      <c r="E7414" s="6" t="s">
        <v>25682</v>
      </c>
      <c r="F7414" s="6" t="s">
        <v>182</v>
      </c>
      <c r="G7414" s="6" t="s">
        <v>25683</v>
      </c>
      <c r="H7414" s="6" t="s">
        <v>32735</v>
      </c>
    </row>
    <row r="7415" spans="1:8" x14ac:dyDescent="0.35">
      <c r="A7415" s="6">
        <v>10209577</v>
      </c>
      <c r="B7415" s="6" t="s">
        <v>25684</v>
      </c>
      <c r="C7415" s="6" t="s">
        <v>25685</v>
      </c>
      <c r="D7415" s="6">
        <v>1173726143</v>
      </c>
      <c r="E7415" s="6" t="s">
        <v>25686</v>
      </c>
      <c r="F7415" s="6" t="s">
        <v>1187</v>
      </c>
      <c r="G7415" s="6" t="s">
        <v>25687</v>
      </c>
      <c r="H7415" s="6" t="s">
        <v>32715</v>
      </c>
    </row>
    <row r="7416" spans="1:8" x14ac:dyDescent="0.35">
      <c r="A7416" s="6">
        <v>10209882</v>
      </c>
      <c r="B7416" s="6" t="s">
        <v>25688</v>
      </c>
      <c r="C7416" s="6" t="s">
        <v>25689</v>
      </c>
      <c r="D7416" s="6">
        <v>1178632452</v>
      </c>
      <c r="E7416" s="6" t="s">
        <v>25690</v>
      </c>
      <c r="F7416" s="6" t="s">
        <v>4887</v>
      </c>
      <c r="G7416" s="6" t="s">
        <v>25691</v>
      </c>
      <c r="H7416" s="6" t="s">
        <v>32523</v>
      </c>
    </row>
    <row r="7417" spans="1:8" x14ac:dyDescent="0.35">
      <c r="A7417" s="6">
        <v>10210195</v>
      </c>
      <c r="B7417" s="6" t="s">
        <v>25692</v>
      </c>
      <c r="C7417" s="6" t="s">
        <v>25693</v>
      </c>
      <c r="D7417" s="6">
        <v>1176180884</v>
      </c>
      <c r="E7417" s="6" t="s">
        <v>25694</v>
      </c>
      <c r="F7417" s="6" t="s">
        <v>233</v>
      </c>
      <c r="G7417" s="6" t="s">
        <v>25695</v>
      </c>
      <c r="H7417" s="6" t="s">
        <v>32740</v>
      </c>
    </row>
    <row r="7418" spans="1:8" x14ac:dyDescent="0.35">
      <c r="A7418" s="6">
        <v>10210419</v>
      </c>
      <c r="B7418" s="6" t="s">
        <v>25696</v>
      </c>
      <c r="C7418" s="6" t="s">
        <v>25697</v>
      </c>
      <c r="D7418" s="6">
        <v>1144180354</v>
      </c>
      <c r="E7418" s="6" t="s">
        <v>25698</v>
      </c>
      <c r="F7418" s="6" t="s">
        <v>3735</v>
      </c>
      <c r="G7418" s="6" t="s">
        <v>3736</v>
      </c>
      <c r="H7418" s="6" t="s">
        <v>33568</v>
      </c>
    </row>
    <row r="7419" spans="1:8" x14ac:dyDescent="0.35">
      <c r="A7419" s="6">
        <v>10210872</v>
      </c>
      <c r="B7419" s="6" t="s">
        <v>25699</v>
      </c>
      <c r="C7419" s="6" t="s">
        <v>25700</v>
      </c>
      <c r="D7419" s="6">
        <v>1178392966</v>
      </c>
      <c r="E7419" s="6" t="s">
        <v>25701</v>
      </c>
      <c r="F7419" s="6" t="s">
        <v>227</v>
      </c>
      <c r="G7419" s="6" t="s">
        <v>25702</v>
      </c>
      <c r="H7419" s="6" t="s">
        <v>32717</v>
      </c>
    </row>
    <row r="7420" spans="1:8" x14ac:dyDescent="0.35">
      <c r="A7420" s="6">
        <v>10210930</v>
      </c>
      <c r="B7420" s="6" t="s">
        <v>25703</v>
      </c>
      <c r="C7420" s="6" t="s">
        <v>25704</v>
      </c>
      <c r="D7420" s="6">
        <v>1178707767</v>
      </c>
      <c r="E7420" s="6" t="s">
        <v>25705</v>
      </c>
      <c r="F7420" s="6" t="s">
        <v>18</v>
      </c>
      <c r="G7420" s="6" t="s">
        <v>25706</v>
      </c>
      <c r="H7420" s="6" t="s">
        <v>33569</v>
      </c>
    </row>
    <row r="7421" spans="1:8" x14ac:dyDescent="0.35">
      <c r="A7421" s="6">
        <v>10211565</v>
      </c>
      <c r="B7421" s="6" t="s">
        <v>32746</v>
      </c>
      <c r="C7421" s="6" t="s">
        <v>32747</v>
      </c>
      <c r="D7421" s="6">
        <v>1143195825</v>
      </c>
      <c r="E7421" s="6" t="s">
        <v>32748</v>
      </c>
      <c r="F7421" s="6" t="s">
        <v>2965</v>
      </c>
      <c r="G7421" s="6" t="s">
        <v>32749</v>
      </c>
      <c r="H7421" s="6" t="s">
        <v>32750</v>
      </c>
    </row>
    <row r="7422" spans="1:8" x14ac:dyDescent="0.35">
      <c r="A7422" s="6">
        <v>10211821</v>
      </c>
      <c r="B7422" s="6" t="s">
        <v>25707</v>
      </c>
      <c r="C7422" s="6" t="s">
        <v>25708</v>
      </c>
      <c r="D7422" s="6">
        <v>1177330975</v>
      </c>
      <c r="E7422" s="6" t="s">
        <v>25709</v>
      </c>
      <c r="F7422" s="6" t="s">
        <v>255</v>
      </c>
      <c r="G7422" s="6" t="s">
        <v>20059</v>
      </c>
      <c r="H7422" s="6" t="s">
        <v>32720</v>
      </c>
    </row>
    <row r="7423" spans="1:8" x14ac:dyDescent="0.35">
      <c r="A7423" s="6">
        <v>10211862</v>
      </c>
      <c r="B7423" s="6" t="s">
        <v>25710</v>
      </c>
      <c r="C7423" s="6" t="s">
        <v>47</v>
      </c>
      <c r="D7423" s="6">
        <v>1142811703</v>
      </c>
      <c r="E7423" s="6" t="s">
        <v>25711</v>
      </c>
      <c r="F7423" s="6" t="s">
        <v>18</v>
      </c>
      <c r="G7423" s="6" t="s">
        <v>5304</v>
      </c>
      <c r="H7423" s="6" t="s">
        <v>32751</v>
      </c>
    </row>
    <row r="7424" spans="1:8" x14ac:dyDescent="0.35">
      <c r="A7424" s="6">
        <v>10212050</v>
      </c>
      <c r="B7424" s="6" t="s">
        <v>25712</v>
      </c>
      <c r="C7424" s="6" t="s">
        <v>25713</v>
      </c>
      <c r="D7424" s="6">
        <v>1170605555</v>
      </c>
      <c r="E7424" s="6" t="s">
        <v>25714</v>
      </c>
      <c r="F7424" s="6" t="s">
        <v>4420</v>
      </c>
      <c r="G7424" s="6" t="s">
        <v>7441</v>
      </c>
      <c r="H7424" s="6" t="s">
        <v>32721</v>
      </c>
    </row>
    <row r="7425" spans="1:8" x14ac:dyDescent="0.35">
      <c r="A7425" s="6">
        <v>10212779</v>
      </c>
      <c r="B7425" s="6" t="s">
        <v>25715</v>
      </c>
      <c r="C7425" s="6" t="s">
        <v>25716</v>
      </c>
      <c r="D7425" s="6" t="s">
        <v>9</v>
      </c>
      <c r="E7425" s="6" t="s">
        <v>25717</v>
      </c>
      <c r="F7425" s="6" t="s">
        <v>18</v>
      </c>
      <c r="G7425" s="6" t="s">
        <v>25718</v>
      </c>
      <c r="H7425" s="6" t="s">
        <v>33570</v>
      </c>
    </row>
    <row r="7426" spans="1:8" x14ac:dyDescent="0.35">
      <c r="A7426" s="6">
        <v>10212878</v>
      </c>
      <c r="B7426" s="6" t="s">
        <v>25719</v>
      </c>
      <c r="C7426" s="6" t="s">
        <v>25720</v>
      </c>
      <c r="D7426" s="6">
        <v>1149918527</v>
      </c>
      <c r="E7426" s="6" t="s">
        <v>25721</v>
      </c>
      <c r="F7426" s="6" t="s">
        <v>7687</v>
      </c>
      <c r="G7426" s="6" t="s">
        <v>7688</v>
      </c>
      <c r="H7426" s="6" t="s">
        <v>33571</v>
      </c>
    </row>
    <row r="7427" spans="1:8" x14ac:dyDescent="0.35">
      <c r="A7427" s="6">
        <v>10212886</v>
      </c>
      <c r="B7427" s="6" t="s">
        <v>25722</v>
      </c>
      <c r="C7427" s="6" t="s">
        <v>25723</v>
      </c>
      <c r="D7427" s="6">
        <v>1178734530</v>
      </c>
      <c r="E7427" s="6" t="s">
        <v>25724</v>
      </c>
      <c r="F7427" s="6" t="s">
        <v>388</v>
      </c>
      <c r="G7427" s="6" t="s">
        <v>25725</v>
      </c>
      <c r="H7427" s="6" t="s">
        <v>32762</v>
      </c>
    </row>
    <row r="7428" spans="1:8" x14ac:dyDescent="0.35">
      <c r="A7428" s="6">
        <v>10215236</v>
      </c>
      <c r="B7428" s="6" t="s">
        <v>25726</v>
      </c>
      <c r="C7428" s="6" t="s">
        <v>25727</v>
      </c>
      <c r="D7428" s="6">
        <v>2268861780</v>
      </c>
      <c r="E7428" s="6" t="s">
        <v>25728</v>
      </c>
      <c r="F7428" s="6" t="s">
        <v>233</v>
      </c>
      <c r="G7428" s="6" t="s">
        <v>25729</v>
      </c>
      <c r="H7428" s="6" t="s">
        <v>32764</v>
      </c>
    </row>
    <row r="7429" spans="1:8" x14ac:dyDescent="0.35">
      <c r="A7429" s="6">
        <v>10215384</v>
      </c>
      <c r="B7429" s="6" t="s">
        <v>25730</v>
      </c>
      <c r="C7429" s="6" t="s">
        <v>25731</v>
      </c>
      <c r="D7429" s="6">
        <v>1149956550</v>
      </c>
      <c r="E7429" s="6" t="s">
        <v>25732</v>
      </c>
      <c r="F7429" s="6" t="s">
        <v>18</v>
      </c>
      <c r="G7429" s="6" t="s">
        <v>18076</v>
      </c>
      <c r="H7429" s="6" t="s">
        <v>33572</v>
      </c>
    </row>
    <row r="7430" spans="1:8" x14ac:dyDescent="0.35">
      <c r="A7430" s="6">
        <v>10217430</v>
      </c>
      <c r="B7430" s="6" t="s">
        <v>25733</v>
      </c>
      <c r="C7430" s="6" t="s">
        <v>47</v>
      </c>
      <c r="D7430" s="6">
        <v>1142811703</v>
      </c>
      <c r="E7430" s="6" t="s">
        <v>25734</v>
      </c>
      <c r="F7430" s="6" t="s">
        <v>18</v>
      </c>
      <c r="G7430" s="6" t="s">
        <v>25735</v>
      </c>
      <c r="H7430" s="6" t="s">
        <v>32766</v>
      </c>
    </row>
    <row r="7431" spans="1:8" x14ac:dyDescent="0.35">
      <c r="A7431" s="6">
        <v>10217646</v>
      </c>
      <c r="B7431" s="6" t="s">
        <v>25736</v>
      </c>
      <c r="C7431" s="6" t="s">
        <v>12595</v>
      </c>
      <c r="D7431" s="6">
        <v>1144882025</v>
      </c>
      <c r="E7431" s="6" t="s">
        <v>25737</v>
      </c>
      <c r="F7431" s="6" t="s">
        <v>1455</v>
      </c>
      <c r="G7431" s="6" t="s">
        <v>25738</v>
      </c>
      <c r="H7431" s="6" t="s">
        <v>33573</v>
      </c>
    </row>
    <row r="7432" spans="1:8" x14ac:dyDescent="0.35">
      <c r="A7432" s="6">
        <v>10218016</v>
      </c>
      <c r="B7432" s="6" t="s">
        <v>25739</v>
      </c>
      <c r="C7432" s="6" t="s">
        <v>25740</v>
      </c>
      <c r="D7432" s="6">
        <v>1178898129</v>
      </c>
      <c r="E7432" s="6" t="s">
        <v>25741</v>
      </c>
      <c r="F7432" s="6" t="s">
        <v>2973</v>
      </c>
      <c r="G7432" s="6" t="s">
        <v>14204</v>
      </c>
      <c r="H7432" s="6" t="s">
        <v>32530</v>
      </c>
    </row>
    <row r="7433" spans="1:8" x14ac:dyDescent="0.35">
      <c r="A7433" s="6">
        <v>10218180</v>
      </c>
      <c r="B7433" s="6" t="s">
        <v>25742</v>
      </c>
      <c r="C7433" s="6" t="s">
        <v>12595</v>
      </c>
      <c r="D7433" s="6">
        <v>1144882025</v>
      </c>
      <c r="E7433" s="6" t="s">
        <v>25743</v>
      </c>
      <c r="F7433" s="6" t="s">
        <v>78</v>
      </c>
      <c r="G7433" s="6" t="s">
        <v>25744</v>
      </c>
      <c r="H7433" s="6" t="s">
        <v>32727</v>
      </c>
    </row>
    <row r="7434" spans="1:8" x14ac:dyDescent="0.35">
      <c r="A7434" s="6">
        <v>10218669</v>
      </c>
      <c r="B7434" s="6" t="s">
        <v>25745</v>
      </c>
      <c r="C7434" s="6" t="s">
        <v>5</v>
      </c>
      <c r="D7434" s="6">
        <v>1143353333</v>
      </c>
      <c r="E7434" s="6" t="s">
        <v>25746</v>
      </c>
      <c r="F7434" s="6" t="s">
        <v>2353</v>
      </c>
      <c r="G7434" s="6" t="s">
        <v>25747</v>
      </c>
      <c r="H7434" s="6" t="s">
        <v>32767</v>
      </c>
    </row>
    <row r="7435" spans="1:8" x14ac:dyDescent="0.35">
      <c r="A7435" s="6">
        <v>10219030</v>
      </c>
      <c r="B7435" s="6" t="s">
        <v>33714</v>
      </c>
      <c r="C7435" s="6" t="s">
        <v>33715</v>
      </c>
      <c r="D7435" s="6">
        <v>1176938091</v>
      </c>
      <c r="E7435" s="6" t="s">
        <v>33716</v>
      </c>
      <c r="F7435" s="6" t="s">
        <v>1029</v>
      </c>
      <c r="G7435" s="6" t="s">
        <v>1030</v>
      </c>
      <c r="H7435" s="6" t="s">
        <v>33717</v>
      </c>
    </row>
    <row r="7436" spans="1:8" x14ac:dyDescent="0.35">
      <c r="A7436" s="6">
        <v>10219972</v>
      </c>
      <c r="B7436" s="6" t="s">
        <v>25748</v>
      </c>
      <c r="C7436" s="6" t="s">
        <v>25749</v>
      </c>
      <c r="D7436" s="6">
        <v>1175469841</v>
      </c>
      <c r="E7436" s="6" t="s">
        <v>25750</v>
      </c>
      <c r="F7436" s="6" t="s">
        <v>18</v>
      </c>
      <c r="G7436" s="6" t="s">
        <v>25751</v>
      </c>
      <c r="H7436" s="6" t="s">
        <v>32728</v>
      </c>
    </row>
    <row r="7437" spans="1:8" x14ac:dyDescent="0.35">
      <c r="A7437" s="6">
        <v>10220194</v>
      </c>
      <c r="B7437" s="6" t="s">
        <v>33574</v>
      </c>
      <c r="C7437" s="6" t="s">
        <v>33575</v>
      </c>
      <c r="D7437" s="6">
        <v>1170745229</v>
      </c>
      <c r="E7437" s="6" t="s">
        <v>33576</v>
      </c>
      <c r="F7437" s="6" t="s">
        <v>1132</v>
      </c>
      <c r="G7437" s="6" t="s">
        <v>33577</v>
      </c>
      <c r="H7437" s="6" t="s">
        <v>33578</v>
      </c>
    </row>
    <row r="7438" spans="1:8" x14ac:dyDescent="0.35">
      <c r="A7438" s="6">
        <v>10220640</v>
      </c>
      <c r="B7438" s="6" t="s">
        <v>25752</v>
      </c>
      <c r="C7438" s="6" t="s">
        <v>20096</v>
      </c>
      <c r="D7438" s="6">
        <v>1176634682</v>
      </c>
      <c r="E7438" s="6" t="s">
        <v>25753</v>
      </c>
      <c r="F7438" s="6" t="s">
        <v>374</v>
      </c>
      <c r="G7438" s="6" t="s">
        <v>25754</v>
      </c>
      <c r="H7438" s="6" t="s">
        <v>32768</v>
      </c>
    </row>
    <row r="7439" spans="1:8" x14ac:dyDescent="0.35">
      <c r="A7439" s="6">
        <v>10220756</v>
      </c>
      <c r="B7439" s="6" t="s">
        <v>25755</v>
      </c>
      <c r="C7439" s="6" t="s">
        <v>5</v>
      </c>
      <c r="D7439" s="6">
        <v>1143353333</v>
      </c>
      <c r="E7439" s="6" t="s">
        <v>25756</v>
      </c>
      <c r="F7439" s="6" t="s">
        <v>3648</v>
      </c>
      <c r="G7439" s="6" t="s">
        <v>3649</v>
      </c>
      <c r="H7439" s="6" t="s">
        <v>32532</v>
      </c>
    </row>
    <row r="7440" spans="1:8" x14ac:dyDescent="0.35">
      <c r="A7440" s="6">
        <v>10221986</v>
      </c>
      <c r="B7440" s="6" t="s">
        <v>25757</v>
      </c>
      <c r="C7440" s="6" t="s">
        <v>25758</v>
      </c>
      <c r="D7440" s="6">
        <v>1168932417</v>
      </c>
      <c r="E7440" s="6" t="s">
        <v>25759</v>
      </c>
      <c r="F7440" s="6" t="s">
        <v>11175</v>
      </c>
      <c r="G7440" s="6" t="s">
        <v>11176</v>
      </c>
      <c r="H7440" s="6" t="s">
        <v>32769</v>
      </c>
    </row>
    <row r="7441" spans="1:8" x14ac:dyDescent="0.35">
      <c r="A7441" s="6">
        <v>10222703</v>
      </c>
      <c r="B7441" s="6" t="s">
        <v>25760</v>
      </c>
      <c r="C7441" s="6" t="s">
        <v>25761</v>
      </c>
      <c r="D7441" s="6">
        <v>1178903952</v>
      </c>
      <c r="E7441" s="6" t="s">
        <v>25762</v>
      </c>
      <c r="F7441" s="6" t="s">
        <v>4159</v>
      </c>
      <c r="G7441" s="6" t="s">
        <v>24561</v>
      </c>
      <c r="H7441" s="6" t="s">
        <v>32770</v>
      </c>
    </row>
    <row r="7442" spans="1:8" x14ac:dyDescent="0.35">
      <c r="A7442" s="6">
        <v>10222968</v>
      </c>
      <c r="B7442" s="6" t="s">
        <v>25763</v>
      </c>
      <c r="C7442" s="6" t="s">
        <v>25764</v>
      </c>
      <c r="D7442" s="6" t="s">
        <v>9</v>
      </c>
      <c r="E7442" s="6" t="s">
        <v>25765</v>
      </c>
      <c r="F7442" s="6" t="s">
        <v>5195</v>
      </c>
      <c r="G7442" s="6" t="s">
        <v>5196</v>
      </c>
      <c r="H7442" s="6" t="s">
        <v>32771</v>
      </c>
    </row>
    <row r="7443" spans="1:8" x14ac:dyDescent="0.35">
      <c r="A7443" s="6">
        <v>10223388</v>
      </c>
      <c r="B7443" s="6" t="s">
        <v>32536</v>
      </c>
      <c r="C7443" s="6" t="s">
        <v>32537</v>
      </c>
      <c r="D7443" s="6" t="s">
        <v>9</v>
      </c>
      <c r="E7443" s="6" t="s">
        <v>32538</v>
      </c>
      <c r="F7443" s="6" t="s">
        <v>2942</v>
      </c>
      <c r="G7443" s="6" t="s">
        <v>2943</v>
      </c>
      <c r="H7443" s="6" t="s">
        <v>32539</v>
      </c>
    </row>
    <row r="7444" spans="1:8" x14ac:dyDescent="0.35">
      <c r="A7444" s="6">
        <v>10223396</v>
      </c>
      <c r="B7444" s="6" t="s">
        <v>25766</v>
      </c>
      <c r="C7444" s="6" t="s">
        <v>25767</v>
      </c>
      <c r="D7444" s="6">
        <v>1171779706</v>
      </c>
      <c r="E7444" s="6" t="s">
        <v>25768</v>
      </c>
      <c r="F7444" s="6" t="s">
        <v>18</v>
      </c>
      <c r="G7444" s="6" t="s">
        <v>25769</v>
      </c>
      <c r="H7444" s="6" t="s">
        <v>32540</v>
      </c>
    </row>
    <row r="7445" spans="1:8" x14ac:dyDescent="0.35">
      <c r="A7445" s="6">
        <v>10223404</v>
      </c>
      <c r="B7445" s="6" t="s">
        <v>18192</v>
      </c>
      <c r="C7445" s="6" t="s">
        <v>2930</v>
      </c>
      <c r="D7445" s="6">
        <v>1143353333</v>
      </c>
      <c r="E7445" s="6" t="s">
        <v>25770</v>
      </c>
      <c r="F7445" s="6" t="s">
        <v>1866</v>
      </c>
      <c r="G7445" s="6" t="s">
        <v>25771</v>
      </c>
      <c r="H7445" s="6" t="s">
        <v>32541</v>
      </c>
    </row>
    <row r="7446" spans="1:8" x14ac:dyDescent="0.35">
      <c r="A7446" s="6">
        <v>10224147</v>
      </c>
      <c r="B7446" s="6" t="s">
        <v>25772</v>
      </c>
      <c r="C7446" s="6" t="s">
        <v>23323</v>
      </c>
      <c r="D7446" s="6">
        <v>1173439903</v>
      </c>
      <c r="E7446" s="6" t="s">
        <v>25773</v>
      </c>
      <c r="F7446" s="6" t="s">
        <v>182</v>
      </c>
      <c r="G7446" s="6" t="s">
        <v>25774</v>
      </c>
      <c r="H7446" s="6" t="s">
        <v>32772</v>
      </c>
    </row>
    <row r="7447" spans="1:8" x14ac:dyDescent="0.35">
      <c r="A7447" s="6">
        <v>10225201</v>
      </c>
      <c r="B7447" s="6" t="s">
        <v>25775</v>
      </c>
      <c r="C7447" s="6" t="s">
        <v>25776</v>
      </c>
      <c r="D7447" s="6">
        <v>1179108346</v>
      </c>
      <c r="E7447" s="6" t="s">
        <v>25777</v>
      </c>
      <c r="F7447" s="6" t="s">
        <v>18</v>
      </c>
      <c r="G7447" s="6" t="s">
        <v>25778</v>
      </c>
      <c r="H7447" s="6" t="s">
        <v>33579</v>
      </c>
    </row>
    <row r="7448" spans="1:8" x14ac:dyDescent="0.35">
      <c r="A7448" s="6">
        <v>10225342</v>
      </c>
      <c r="B7448" s="6" t="s">
        <v>33580</v>
      </c>
      <c r="C7448" s="6" t="s">
        <v>33581</v>
      </c>
      <c r="D7448" s="6">
        <v>1178999620</v>
      </c>
      <c r="E7448" s="6" t="s">
        <v>33582</v>
      </c>
      <c r="F7448" s="6" t="s">
        <v>18</v>
      </c>
      <c r="G7448" s="6" t="s">
        <v>16028</v>
      </c>
      <c r="H7448" s="6" t="s">
        <v>33583</v>
      </c>
    </row>
    <row r="7449" spans="1:8" x14ac:dyDescent="0.35">
      <c r="A7449" s="6">
        <v>10225391</v>
      </c>
      <c r="B7449" s="6" t="s">
        <v>25779</v>
      </c>
      <c r="C7449" s="6" t="s">
        <v>2930</v>
      </c>
      <c r="D7449" s="6">
        <v>1143353333</v>
      </c>
      <c r="E7449" s="6" t="s">
        <v>25780</v>
      </c>
      <c r="F7449" s="6" t="s">
        <v>273</v>
      </c>
      <c r="G7449" s="6" t="s">
        <v>25781</v>
      </c>
      <c r="H7449" s="6" t="s">
        <v>32773</v>
      </c>
    </row>
    <row r="7450" spans="1:8" x14ac:dyDescent="0.35">
      <c r="A7450" s="6">
        <v>10225904</v>
      </c>
      <c r="B7450" s="6" t="s">
        <v>727</v>
      </c>
      <c r="C7450" s="6" t="s">
        <v>11</v>
      </c>
      <c r="D7450" s="6">
        <v>1149017775</v>
      </c>
      <c r="E7450" s="6" t="s">
        <v>25782</v>
      </c>
      <c r="F7450" s="6" t="s">
        <v>2389</v>
      </c>
      <c r="G7450" s="6" t="s">
        <v>25783</v>
      </c>
      <c r="H7450" s="6" t="s">
        <v>33584</v>
      </c>
    </row>
    <row r="7451" spans="1:8" x14ac:dyDescent="0.35">
      <c r="A7451" s="6">
        <v>10226076</v>
      </c>
      <c r="B7451" s="6" t="s">
        <v>32774</v>
      </c>
      <c r="C7451" s="6" t="s">
        <v>32775</v>
      </c>
      <c r="D7451" s="6">
        <v>3377915528</v>
      </c>
      <c r="E7451" s="6" t="s">
        <v>32776</v>
      </c>
      <c r="F7451" s="6" t="s">
        <v>18</v>
      </c>
      <c r="G7451" s="6" t="s">
        <v>13611</v>
      </c>
      <c r="H7451" s="6" t="s">
        <v>32777</v>
      </c>
    </row>
    <row r="7452" spans="1:8" x14ac:dyDescent="0.35">
      <c r="A7452" s="6">
        <v>10226241</v>
      </c>
      <c r="B7452" s="6" t="s">
        <v>32544</v>
      </c>
      <c r="C7452" s="6" t="s">
        <v>32545</v>
      </c>
      <c r="D7452" s="6">
        <v>1162453832</v>
      </c>
      <c r="E7452" s="6" t="s">
        <v>32546</v>
      </c>
      <c r="F7452" s="6" t="s">
        <v>444</v>
      </c>
      <c r="G7452" s="6" t="s">
        <v>32547</v>
      </c>
      <c r="H7452" s="6" t="s">
        <v>32548</v>
      </c>
    </row>
    <row r="7453" spans="1:8" x14ac:dyDescent="0.35">
      <c r="A7453" s="6">
        <v>10227397</v>
      </c>
      <c r="B7453" s="6" t="s">
        <v>25784</v>
      </c>
      <c r="C7453" s="6" t="s">
        <v>25785</v>
      </c>
      <c r="D7453" s="6">
        <v>1174067406</v>
      </c>
      <c r="E7453" s="6" t="s">
        <v>25786</v>
      </c>
      <c r="F7453" s="6" t="s">
        <v>18</v>
      </c>
      <c r="G7453" s="6" t="s">
        <v>25787</v>
      </c>
      <c r="H7453" s="6" t="s">
        <v>32549</v>
      </c>
    </row>
    <row r="7454" spans="1:8" x14ac:dyDescent="0.35">
      <c r="A7454" s="6">
        <v>10227702</v>
      </c>
      <c r="B7454" s="6" t="s">
        <v>33585</v>
      </c>
      <c r="C7454" s="6" t="s">
        <v>33586</v>
      </c>
      <c r="D7454" s="6">
        <v>1178876042</v>
      </c>
      <c r="E7454" s="6" t="s">
        <v>33587</v>
      </c>
      <c r="F7454" s="6" t="s">
        <v>1634</v>
      </c>
      <c r="G7454" s="6" t="s">
        <v>22058</v>
      </c>
      <c r="H7454" s="6" t="s">
        <v>33588</v>
      </c>
    </row>
    <row r="7455" spans="1:8" x14ac:dyDescent="0.35">
      <c r="A7455" s="6">
        <v>10228387</v>
      </c>
      <c r="B7455" s="6" t="s">
        <v>32736</v>
      </c>
      <c r="C7455" s="6" t="s">
        <v>32737</v>
      </c>
      <c r="D7455" s="6" t="s">
        <v>9</v>
      </c>
      <c r="E7455" s="6" t="s">
        <v>32738</v>
      </c>
      <c r="F7455" s="6" t="s">
        <v>827</v>
      </c>
      <c r="G7455" s="6" t="s">
        <v>828</v>
      </c>
      <c r="H7455" s="6" t="s">
        <v>32739</v>
      </c>
    </row>
    <row r="7456" spans="1:8" x14ac:dyDescent="0.35">
      <c r="A7456" s="6">
        <v>10228742</v>
      </c>
      <c r="B7456" s="6" t="s">
        <v>32780</v>
      </c>
      <c r="C7456" s="6" t="s">
        <v>32781</v>
      </c>
      <c r="D7456" s="6">
        <v>1177239879</v>
      </c>
      <c r="E7456" s="6" t="s">
        <v>32782</v>
      </c>
      <c r="F7456" s="6" t="s">
        <v>18</v>
      </c>
      <c r="G7456" s="6" t="s">
        <v>32783</v>
      </c>
      <c r="H7456" s="6" t="s">
        <v>32784</v>
      </c>
    </row>
    <row r="7457" spans="1:8" x14ac:dyDescent="0.35">
      <c r="A7457" s="6">
        <v>10229997</v>
      </c>
      <c r="B7457" s="6" t="s">
        <v>32741</v>
      </c>
      <c r="C7457" s="6" t="s">
        <v>32742</v>
      </c>
      <c r="D7457" s="6">
        <v>2247448188</v>
      </c>
      <c r="E7457" s="6" t="s">
        <v>32743</v>
      </c>
      <c r="F7457" s="6" t="s">
        <v>4824</v>
      </c>
      <c r="G7457" s="6" t="s">
        <v>4825</v>
      </c>
      <c r="H7457" s="6" t="s">
        <v>32744</v>
      </c>
    </row>
    <row r="7458" spans="1:8" x14ac:dyDescent="0.35">
      <c r="A7458" s="6">
        <v>10232967</v>
      </c>
      <c r="B7458" s="6" t="s">
        <v>33589</v>
      </c>
      <c r="C7458" s="6" t="s">
        <v>33590</v>
      </c>
      <c r="D7458" s="6" t="s">
        <v>9</v>
      </c>
      <c r="E7458" s="6" t="s">
        <v>33591</v>
      </c>
      <c r="F7458" s="6" t="s">
        <v>18</v>
      </c>
      <c r="G7458" s="6" t="s">
        <v>33592</v>
      </c>
      <c r="H7458" s="6" t="s">
        <v>33593</v>
      </c>
    </row>
    <row r="7459" spans="1:8" x14ac:dyDescent="0.35">
      <c r="A7459" s="6">
        <v>10233874</v>
      </c>
      <c r="B7459" s="6" t="s">
        <v>33718</v>
      </c>
      <c r="C7459" s="6" t="s">
        <v>33719</v>
      </c>
      <c r="D7459" s="6">
        <v>2278977469</v>
      </c>
      <c r="E7459" s="6" t="s">
        <v>33720</v>
      </c>
      <c r="F7459" s="6" t="s">
        <v>18</v>
      </c>
      <c r="G7459" s="6" t="s">
        <v>33721</v>
      </c>
      <c r="H7459" s="6" t="s">
        <v>33722</v>
      </c>
    </row>
    <row r="7460" spans="1:8" x14ac:dyDescent="0.35">
      <c r="A7460" s="6">
        <v>10235366</v>
      </c>
      <c r="B7460" s="6" t="s">
        <v>32552</v>
      </c>
      <c r="C7460" s="6" t="s">
        <v>32553</v>
      </c>
      <c r="D7460" s="6">
        <v>1174085358</v>
      </c>
      <c r="E7460" s="6" t="s">
        <v>32554</v>
      </c>
      <c r="F7460" s="6" t="s">
        <v>18</v>
      </c>
      <c r="G7460" s="6" t="s">
        <v>24118</v>
      </c>
      <c r="H7460" s="6" t="s">
        <v>32555</v>
      </c>
    </row>
    <row r="7461" spans="1:8" x14ac:dyDescent="0.35">
      <c r="A7461" s="6">
        <v>10235382</v>
      </c>
      <c r="B7461" s="6" t="s">
        <v>32557</v>
      </c>
      <c r="C7461" s="6" t="s">
        <v>32558</v>
      </c>
      <c r="D7461" s="6">
        <v>2271273494</v>
      </c>
      <c r="E7461" s="6" t="s">
        <v>32559</v>
      </c>
      <c r="F7461" s="6" t="s">
        <v>11080</v>
      </c>
      <c r="G7461" s="6" t="s">
        <v>13750</v>
      </c>
      <c r="H7461" s="6" t="s">
        <v>32560</v>
      </c>
    </row>
    <row r="7462" spans="1:8" x14ac:dyDescent="0.35">
      <c r="A7462" s="6">
        <v>10235739</v>
      </c>
      <c r="B7462" s="6" t="s">
        <v>33723</v>
      </c>
      <c r="C7462" s="6" t="s">
        <v>33724</v>
      </c>
      <c r="D7462" s="6">
        <v>1179126025</v>
      </c>
      <c r="E7462" s="6" t="s">
        <v>33725</v>
      </c>
      <c r="F7462" s="6" t="s">
        <v>18</v>
      </c>
      <c r="G7462" s="6" t="s">
        <v>33726</v>
      </c>
      <c r="H7462" s="6" t="s">
        <v>33727</v>
      </c>
    </row>
    <row r="7463" spans="1:8" x14ac:dyDescent="0.35">
      <c r="A7463" s="6">
        <v>10236364</v>
      </c>
      <c r="B7463" s="6" t="s">
        <v>32785</v>
      </c>
      <c r="C7463" s="6" t="s">
        <v>32786</v>
      </c>
      <c r="D7463" s="6">
        <v>1174963927</v>
      </c>
      <c r="E7463" s="6" t="s">
        <v>32787</v>
      </c>
      <c r="F7463" s="6" t="s">
        <v>374</v>
      </c>
      <c r="G7463" s="6" t="s">
        <v>12883</v>
      </c>
      <c r="H7463" s="6" t="s">
        <v>32788</v>
      </c>
    </row>
    <row r="7464" spans="1:8" x14ac:dyDescent="0.35">
      <c r="A7464" s="6">
        <v>10236646</v>
      </c>
      <c r="B7464" s="6" t="s">
        <v>33594</v>
      </c>
      <c r="C7464" s="6" t="s">
        <v>33595</v>
      </c>
      <c r="D7464" s="6">
        <v>2275401992</v>
      </c>
      <c r="E7464" s="6" t="s">
        <v>33596</v>
      </c>
      <c r="F7464" s="6" t="s">
        <v>871</v>
      </c>
      <c r="G7464" s="6" t="s">
        <v>33597</v>
      </c>
      <c r="H7464" s="6" t="s">
        <v>33598</v>
      </c>
    </row>
    <row r="7465" spans="1:8" x14ac:dyDescent="0.35">
      <c r="A7465" s="6">
        <v>10237065</v>
      </c>
      <c r="B7465" s="6" t="s">
        <v>32752</v>
      </c>
      <c r="C7465" s="6" t="s">
        <v>32753</v>
      </c>
      <c r="D7465" s="6">
        <v>1179256343</v>
      </c>
      <c r="E7465" s="6" t="s">
        <v>32754</v>
      </c>
      <c r="F7465" s="6" t="s">
        <v>96</v>
      </c>
      <c r="G7465" s="6" t="s">
        <v>32755</v>
      </c>
      <c r="H7465" s="6" t="s">
        <v>32756</v>
      </c>
    </row>
    <row r="7466" spans="1:8" x14ac:dyDescent="0.35">
      <c r="A7466" s="6">
        <v>10237446</v>
      </c>
      <c r="B7466" s="6" t="s">
        <v>32561</v>
      </c>
      <c r="C7466" s="6" t="s">
        <v>32562</v>
      </c>
      <c r="D7466" s="6">
        <v>1174450966</v>
      </c>
      <c r="E7466" s="6" t="s">
        <v>32563</v>
      </c>
      <c r="F7466" s="6" t="s">
        <v>1918</v>
      </c>
      <c r="G7466" s="6" t="s">
        <v>1919</v>
      </c>
      <c r="H7466" s="6" t="s">
        <v>32564</v>
      </c>
    </row>
    <row r="7467" spans="1:8" x14ac:dyDescent="0.35">
      <c r="A7467" s="6">
        <v>10237636</v>
      </c>
      <c r="B7467" s="6" t="s">
        <v>32565</v>
      </c>
      <c r="C7467" s="6" t="s">
        <v>32566</v>
      </c>
      <c r="D7467" s="6">
        <v>1161615365</v>
      </c>
      <c r="E7467" s="6" t="s">
        <v>32567</v>
      </c>
      <c r="F7467" s="6" t="s">
        <v>182</v>
      </c>
      <c r="G7467" s="6" t="s">
        <v>32568</v>
      </c>
      <c r="H7467" s="6" t="s">
        <v>32569</v>
      </c>
    </row>
    <row r="7468" spans="1:8" x14ac:dyDescent="0.35">
      <c r="A7468" s="6">
        <v>10238006</v>
      </c>
      <c r="B7468" s="6" t="s">
        <v>33728</v>
      </c>
      <c r="C7468" s="6" t="s">
        <v>33729</v>
      </c>
      <c r="D7468" s="6">
        <v>1179382420</v>
      </c>
      <c r="E7468" s="6" t="s">
        <v>33730</v>
      </c>
      <c r="F7468" s="6" t="s">
        <v>18</v>
      </c>
      <c r="G7468" s="6" t="s">
        <v>33731</v>
      </c>
      <c r="H7468" s="6" t="s">
        <v>33732</v>
      </c>
    </row>
    <row r="7469" spans="1:8" x14ac:dyDescent="0.35">
      <c r="A7469" s="6">
        <v>10238287</v>
      </c>
      <c r="B7469" s="6" t="s">
        <v>32570</v>
      </c>
      <c r="C7469" s="6" t="s">
        <v>32571</v>
      </c>
      <c r="D7469" s="6">
        <v>1160582087</v>
      </c>
      <c r="E7469" s="6" t="s">
        <v>32572</v>
      </c>
      <c r="F7469" s="6" t="s">
        <v>1109</v>
      </c>
      <c r="G7469" s="6" t="s">
        <v>32573</v>
      </c>
      <c r="H7469" s="6" t="s">
        <v>32574</v>
      </c>
    </row>
    <row r="7470" spans="1:8" x14ac:dyDescent="0.35">
      <c r="A7470" s="6">
        <v>10239277</v>
      </c>
      <c r="B7470" s="6" t="s">
        <v>32758</v>
      </c>
      <c r="C7470" s="6" t="s">
        <v>2930</v>
      </c>
      <c r="D7470" s="6">
        <v>1143353333</v>
      </c>
      <c r="E7470" s="6" t="s">
        <v>32759</v>
      </c>
      <c r="F7470" s="6" t="s">
        <v>434</v>
      </c>
      <c r="G7470" s="6" t="s">
        <v>32760</v>
      </c>
      <c r="H7470" s="6" t="s">
        <v>32761</v>
      </c>
    </row>
    <row r="7471" spans="1:8" x14ac:dyDescent="0.35">
      <c r="A7471" s="6">
        <v>10242180</v>
      </c>
      <c r="B7471" s="6" t="s">
        <v>33710</v>
      </c>
      <c r="C7471" s="6" t="s">
        <v>33711</v>
      </c>
      <c r="D7471" s="6">
        <v>1177804623</v>
      </c>
      <c r="E7471" s="6" t="s">
        <v>33712</v>
      </c>
      <c r="F7471" s="6" t="s">
        <v>3087</v>
      </c>
      <c r="G7471" s="6" t="s">
        <v>3088</v>
      </c>
      <c r="H7471" s="6" t="s">
        <v>33713</v>
      </c>
    </row>
    <row r="7472" spans="1:8" x14ac:dyDescent="0.35">
      <c r="A7472" s="6">
        <v>10242271</v>
      </c>
      <c r="B7472" s="6" t="s">
        <v>10195</v>
      </c>
      <c r="C7472" s="6" t="s">
        <v>16153</v>
      </c>
      <c r="D7472" s="6">
        <v>1140472136</v>
      </c>
      <c r="E7472" s="6" t="s">
        <v>32576</v>
      </c>
      <c r="F7472" s="6" t="s">
        <v>96</v>
      </c>
      <c r="G7472" s="6" t="s">
        <v>32577</v>
      </c>
      <c r="H7472" s="6" t="s">
        <v>32578</v>
      </c>
    </row>
    <row r="7473" spans="1:8" x14ac:dyDescent="0.35">
      <c r="A7473" s="6">
        <v>10242388</v>
      </c>
      <c r="B7473" s="6" t="s">
        <v>33757</v>
      </c>
      <c r="C7473" s="6" t="s">
        <v>33758</v>
      </c>
      <c r="D7473" s="6">
        <v>1179314134</v>
      </c>
      <c r="E7473" s="6" t="s">
        <v>33759</v>
      </c>
      <c r="F7473" s="6" t="s">
        <v>434</v>
      </c>
      <c r="G7473" s="6" t="s">
        <v>16694</v>
      </c>
      <c r="H7473" s="6" t="s">
        <v>33760</v>
      </c>
    </row>
    <row r="7474" spans="1:8" x14ac:dyDescent="0.35">
      <c r="A7474" s="6">
        <v>10243568</v>
      </c>
      <c r="B7474" s="6" t="s">
        <v>32789</v>
      </c>
      <c r="C7474" s="6" t="s">
        <v>24537</v>
      </c>
      <c r="D7474" s="6">
        <v>1172197841</v>
      </c>
      <c r="E7474" s="6" t="s">
        <v>32790</v>
      </c>
      <c r="F7474" s="6" t="s">
        <v>388</v>
      </c>
      <c r="G7474" s="6" t="s">
        <v>18180</v>
      </c>
      <c r="H7474" s="6" t="s">
        <v>32791</v>
      </c>
    </row>
    <row r="7475" spans="1:8" x14ac:dyDescent="0.35">
      <c r="A7475" s="6">
        <v>10244459</v>
      </c>
      <c r="B7475" s="6" t="s">
        <v>33733</v>
      </c>
      <c r="C7475" s="6" t="s">
        <v>47</v>
      </c>
      <c r="D7475" s="6">
        <v>1142811703</v>
      </c>
      <c r="E7475" s="6" t="s">
        <v>33734</v>
      </c>
      <c r="F7475" s="6" t="s">
        <v>1850</v>
      </c>
      <c r="G7475" s="6" t="s">
        <v>33735</v>
      </c>
      <c r="H7475" s="6" t="s">
        <v>33736</v>
      </c>
    </row>
    <row r="7476" spans="1:8" x14ac:dyDescent="0.35">
      <c r="A7476" s="6">
        <v>10244764</v>
      </c>
      <c r="B7476" s="6" t="s">
        <v>33854</v>
      </c>
      <c r="C7476" s="6" t="s">
        <v>33855</v>
      </c>
      <c r="D7476" s="6">
        <v>1176236173</v>
      </c>
      <c r="E7476" s="6" t="s">
        <v>33856</v>
      </c>
      <c r="F7476" s="6" t="s">
        <v>21909</v>
      </c>
      <c r="G7476" s="6" t="s">
        <v>21910</v>
      </c>
      <c r="H7476" s="6" t="s">
        <v>33857</v>
      </c>
    </row>
    <row r="7477" spans="1:8" x14ac:dyDescent="0.35">
      <c r="A7477" s="6">
        <v>10246157</v>
      </c>
      <c r="B7477" s="6" t="s">
        <v>33737</v>
      </c>
      <c r="C7477" s="6" t="s">
        <v>33738</v>
      </c>
      <c r="D7477" s="6">
        <v>1166505173</v>
      </c>
      <c r="E7477" s="6" t="s">
        <v>33739</v>
      </c>
      <c r="F7477" s="6" t="s">
        <v>91</v>
      </c>
      <c r="G7477" s="6" t="s">
        <v>33740</v>
      </c>
      <c r="H7477" s="6" t="s">
        <v>33741</v>
      </c>
    </row>
  </sheetData>
  <sortState xmlns:xlrd2="http://schemas.microsoft.com/office/spreadsheetml/2017/richdata2" ref="A6:H7477">
    <sortCondition ref="A6:A7477"/>
  </sortState>
  <hyperlinks>
    <hyperlink ref="B2" r:id="rId1" xr:uid="{3C0AB351-E4C2-4F62-9CBC-AAE5DF120680}"/>
  </hyperlinks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61129-AFFD-4C64-AA97-884FEE628B9A}">
  <sheetPr>
    <tabColor theme="0" tint="-0.14999847407452621"/>
  </sheetPr>
  <dimension ref="A1:Q19"/>
  <sheetViews>
    <sheetView zoomScale="70" zoomScaleNormal="70" workbookViewId="0">
      <pane xSplit="5" ySplit="4" topLeftCell="F5" activePane="bottomRight" state="frozen"/>
      <selection activeCell="B8" sqref="B8"/>
      <selection pane="topRight" activeCell="B8" sqref="B8"/>
      <selection pane="bottomLeft" activeCell="B8" sqref="B8"/>
      <selection pane="bottomRight" activeCell="A2" sqref="A2"/>
    </sheetView>
  </sheetViews>
  <sheetFormatPr baseColWidth="10" defaultRowHeight="14.5" x14ac:dyDescent="0.35"/>
  <cols>
    <col min="1" max="1" width="13.36328125" style="1" bestFit="1" customWidth="1"/>
    <col min="2" max="2" width="22.453125" style="1" customWidth="1"/>
    <col min="3" max="3" width="20.453125" style="1" customWidth="1"/>
    <col min="4" max="5" width="23.90625" style="1" customWidth="1"/>
    <col min="6" max="17" width="6" style="21" customWidth="1"/>
    <col min="18" max="16384" width="10.90625" style="1"/>
  </cols>
  <sheetData>
    <row r="1" spans="1:17" ht="28.5" x14ac:dyDescent="0.65">
      <c r="A1" s="20" t="s">
        <v>33804</v>
      </c>
    </row>
    <row r="3" spans="1:17" ht="14.5" customHeight="1" x14ac:dyDescent="0.35">
      <c r="A3" s="5" t="s">
        <v>33784</v>
      </c>
    </row>
    <row r="4" spans="1:17" ht="133" customHeight="1" x14ac:dyDescent="0.35">
      <c r="A4" s="9" t="s">
        <v>25788</v>
      </c>
      <c r="B4" s="10" t="s">
        <v>33764</v>
      </c>
      <c r="C4" s="10" t="s">
        <v>2</v>
      </c>
      <c r="D4" s="10" t="s">
        <v>33767</v>
      </c>
      <c r="E4" s="10" t="s">
        <v>3</v>
      </c>
      <c r="F4" s="25" t="s">
        <v>33798</v>
      </c>
      <c r="G4" s="25" t="s">
        <v>33799</v>
      </c>
      <c r="H4" s="25" t="s">
        <v>33797</v>
      </c>
      <c r="I4" s="25" t="s">
        <v>33800</v>
      </c>
      <c r="J4" s="25" t="s">
        <v>33801</v>
      </c>
      <c r="K4" s="25" t="s">
        <v>33802</v>
      </c>
      <c r="L4" s="22" t="s">
        <v>33777</v>
      </c>
      <c r="M4" s="22" t="s">
        <v>33778</v>
      </c>
      <c r="N4" s="22" t="s">
        <v>33779</v>
      </c>
      <c r="O4" s="22" t="s">
        <v>33780</v>
      </c>
      <c r="P4" s="22" t="s">
        <v>33781</v>
      </c>
      <c r="Q4" s="22" t="s">
        <v>33782</v>
      </c>
    </row>
    <row r="5" spans="1:17" x14ac:dyDescent="0.35">
      <c r="A5" s="6">
        <v>590497</v>
      </c>
      <c r="B5" s="6" t="s">
        <v>12861</v>
      </c>
      <c r="C5" s="6" t="s">
        <v>12862</v>
      </c>
      <c r="D5" s="6">
        <v>1168524552</v>
      </c>
      <c r="E5" s="6" t="s">
        <v>12863</v>
      </c>
      <c r="F5" s="24" t="s">
        <v>33803</v>
      </c>
      <c r="G5" s="24"/>
      <c r="H5" s="24" t="s">
        <v>33803</v>
      </c>
      <c r="I5" s="24"/>
      <c r="J5" s="24"/>
      <c r="K5" s="24"/>
      <c r="L5" s="24"/>
      <c r="M5" s="24"/>
      <c r="N5" s="24"/>
      <c r="O5" s="24"/>
      <c r="P5" s="24"/>
      <c r="Q5" s="24"/>
    </row>
    <row r="6" spans="1:17" x14ac:dyDescent="0.35">
      <c r="A6" s="6">
        <v>330217</v>
      </c>
      <c r="B6" s="6" t="s">
        <v>9421</v>
      </c>
      <c r="C6" s="6" t="s">
        <v>9422</v>
      </c>
      <c r="D6" s="6">
        <v>2263609564</v>
      </c>
      <c r="E6" s="6" t="s">
        <v>9423</v>
      </c>
      <c r="F6" s="24" t="s">
        <v>33803</v>
      </c>
      <c r="G6" s="24"/>
      <c r="H6" s="24" t="s">
        <v>33803</v>
      </c>
      <c r="I6" s="24"/>
      <c r="J6" s="24"/>
      <c r="K6" s="24"/>
      <c r="L6" s="24"/>
      <c r="M6" s="24"/>
      <c r="N6" s="24"/>
      <c r="O6" s="24"/>
      <c r="P6" s="24"/>
      <c r="Q6" s="24"/>
    </row>
    <row r="7" spans="1:17" x14ac:dyDescent="0.35">
      <c r="A7" s="6">
        <v>3359346</v>
      </c>
      <c r="B7" s="6" t="s">
        <v>13309</v>
      </c>
      <c r="C7" s="6" t="s">
        <v>21415</v>
      </c>
      <c r="D7" s="6">
        <v>1142625061</v>
      </c>
      <c r="E7" s="6" t="s">
        <v>21416</v>
      </c>
      <c r="F7" s="24" t="s">
        <v>33803</v>
      </c>
      <c r="G7" s="24" t="s">
        <v>33803</v>
      </c>
      <c r="H7" s="24" t="s">
        <v>33803</v>
      </c>
      <c r="I7" s="24" t="s">
        <v>33803</v>
      </c>
      <c r="J7" s="24"/>
      <c r="K7" s="24"/>
      <c r="L7" s="24"/>
      <c r="M7" s="24"/>
      <c r="N7" s="24"/>
      <c r="O7" s="24"/>
      <c r="P7" s="24"/>
      <c r="Q7" s="24"/>
    </row>
    <row r="8" spans="1:17" x14ac:dyDescent="0.35">
      <c r="A8" s="6">
        <v>2230092</v>
      </c>
      <c r="B8" s="6" t="s">
        <v>19673</v>
      </c>
      <c r="C8" s="6" t="s">
        <v>19674</v>
      </c>
      <c r="D8" s="6">
        <v>2271484224</v>
      </c>
      <c r="E8" s="6" t="s">
        <v>19675</v>
      </c>
      <c r="F8" s="24" t="s">
        <v>33803</v>
      </c>
      <c r="G8" s="24" t="s">
        <v>33803</v>
      </c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x14ac:dyDescent="0.35">
      <c r="A9" s="6">
        <v>281170</v>
      </c>
      <c r="B9" s="6" t="s">
        <v>10</v>
      </c>
      <c r="C9" s="6" t="s">
        <v>11</v>
      </c>
      <c r="D9" s="6">
        <v>1149017775</v>
      </c>
      <c r="E9" s="6" t="s">
        <v>7041</v>
      </c>
      <c r="F9" s="24" t="s">
        <v>33803</v>
      </c>
      <c r="G9" s="24"/>
      <c r="H9" s="24" t="s">
        <v>33803</v>
      </c>
      <c r="I9" s="24"/>
      <c r="J9" s="24"/>
      <c r="K9" s="24"/>
      <c r="L9" s="24"/>
      <c r="M9" s="24"/>
      <c r="N9" s="24"/>
      <c r="O9" s="24"/>
      <c r="P9" s="24"/>
      <c r="Q9" s="24"/>
    </row>
    <row r="10" spans="1:17" x14ac:dyDescent="0.35">
      <c r="A10" s="6">
        <v>343244</v>
      </c>
      <c r="B10" s="6" t="s">
        <v>10036</v>
      </c>
      <c r="C10" s="6" t="s">
        <v>10037</v>
      </c>
      <c r="D10" s="6">
        <v>1178987906</v>
      </c>
      <c r="E10" s="6" t="s">
        <v>10038</v>
      </c>
      <c r="F10" s="24" t="s">
        <v>33803</v>
      </c>
      <c r="G10" s="24"/>
      <c r="H10" s="24"/>
      <c r="I10" s="24"/>
      <c r="J10" s="24" t="s">
        <v>33803</v>
      </c>
      <c r="K10" s="24"/>
      <c r="L10" s="24"/>
      <c r="M10" s="24"/>
      <c r="N10" s="24"/>
      <c r="O10" s="24"/>
      <c r="P10" s="24"/>
      <c r="Q10" s="24"/>
    </row>
    <row r="11" spans="1:17" x14ac:dyDescent="0.35">
      <c r="A11" s="6">
        <v>296780</v>
      </c>
      <c r="B11" s="6" t="s">
        <v>7872</v>
      </c>
      <c r="C11" s="6" t="s">
        <v>7873</v>
      </c>
      <c r="D11" s="6">
        <v>1142586842</v>
      </c>
      <c r="E11" s="6" t="s">
        <v>7874</v>
      </c>
      <c r="F11" s="24" t="s">
        <v>33803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x14ac:dyDescent="0.35">
      <c r="A12" s="6">
        <v>4878096</v>
      </c>
      <c r="B12" s="6" t="s">
        <v>23216</v>
      </c>
      <c r="C12" s="6" t="s">
        <v>23217</v>
      </c>
      <c r="D12" s="6">
        <v>3371437636</v>
      </c>
      <c r="E12" s="6" t="s">
        <v>23218</v>
      </c>
      <c r="F12" s="24" t="s">
        <v>33803</v>
      </c>
      <c r="G12" s="24" t="s">
        <v>33803</v>
      </c>
      <c r="H12" s="24" t="s">
        <v>33803</v>
      </c>
      <c r="I12" s="24" t="s">
        <v>33803</v>
      </c>
      <c r="J12" s="24" t="s">
        <v>33803</v>
      </c>
      <c r="K12" s="24" t="s">
        <v>33803</v>
      </c>
      <c r="L12" s="24"/>
      <c r="M12" s="24"/>
      <c r="N12" s="24"/>
      <c r="O12" s="24"/>
      <c r="P12" s="24"/>
      <c r="Q12" s="24"/>
    </row>
    <row r="13" spans="1:17" x14ac:dyDescent="0.35">
      <c r="A13" s="6">
        <v>302083</v>
      </c>
      <c r="B13" s="6" t="s">
        <v>8107</v>
      </c>
      <c r="C13" s="6" t="s">
        <v>8108</v>
      </c>
      <c r="D13" s="6">
        <v>2267468199</v>
      </c>
      <c r="E13" s="6" t="s">
        <v>8109</v>
      </c>
      <c r="F13" s="24"/>
      <c r="G13" s="24"/>
      <c r="H13" s="24"/>
      <c r="I13" s="24" t="s">
        <v>33803</v>
      </c>
      <c r="J13" s="24"/>
      <c r="K13" s="24"/>
      <c r="L13" s="24"/>
      <c r="M13" s="24"/>
      <c r="N13" s="24"/>
      <c r="O13" s="24"/>
      <c r="P13" s="24"/>
      <c r="Q13" s="24"/>
    </row>
    <row r="14" spans="1:17" x14ac:dyDescent="0.35">
      <c r="A14" s="6">
        <v>414169</v>
      </c>
      <c r="B14" s="6" t="s">
        <v>12188</v>
      </c>
      <c r="C14" s="6" t="s">
        <v>12189</v>
      </c>
      <c r="D14" s="6">
        <v>1164825268</v>
      </c>
      <c r="E14" s="6" t="s">
        <v>12190</v>
      </c>
      <c r="F14" s="24"/>
      <c r="G14" s="24" t="s">
        <v>33803</v>
      </c>
      <c r="H14" s="24" t="s">
        <v>33803</v>
      </c>
      <c r="I14" s="24" t="s">
        <v>33803</v>
      </c>
      <c r="J14" s="24" t="s">
        <v>33803</v>
      </c>
      <c r="K14" s="24" t="s">
        <v>33803</v>
      </c>
      <c r="L14" s="24"/>
      <c r="M14" s="24"/>
      <c r="N14" s="24"/>
      <c r="O14" s="24"/>
      <c r="P14" s="24"/>
      <c r="Q14" s="24"/>
    </row>
    <row r="15" spans="1:17" x14ac:dyDescent="0.35">
      <c r="A15" s="6">
        <v>1417807</v>
      </c>
      <c r="B15" s="6" t="s">
        <v>16534</v>
      </c>
      <c r="C15" s="6" t="s">
        <v>16535</v>
      </c>
      <c r="D15" s="6">
        <v>1146383352</v>
      </c>
      <c r="E15" s="6" t="s">
        <v>16536</v>
      </c>
      <c r="F15" s="24"/>
      <c r="G15" s="24"/>
      <c r="H15" s="24"/>
      <c r="I15" s="24" t="s">
        <v>33803</v>
      </c>
      <c r="J15" s="24"/>
      <c r="K15" s="24"/>
      <c r="L15" s="24"/>
      <c r="M15" s="24"/>
      <c r="N15" s="24"/>
      <c r="O15" s="24"/>
      <c r="P15" s="24"/>
      <c r="Q15" s="24"/>
    </row>
    <row r="16" spans="1:17" x14ac:dyDescent="0.35">
      <c r="A16" s="6">
        <v>180513</v>
      </c>
      <c r="B16" s="6" t="s">
        <v>1838</v>
      </c>
      <c r="C16" s="6" t="s">
        <v>1839</v>
      </c>
      <c r="D16" s="6">
        <v>1166481250</v>
      </c>
      <c r="E16" s="6" t="s">
        <v>1840</v>
      </c>
      <c r="F16" s="24" t="s">
        <v>33803</v>
      </c>
      <c r="G16" s="24"/>
      <c r="H16" s="24"/>
      <c r="I16" s="24" t="s">
        <v>33803</v>
      </c>
      <c r="J16" s="24"/>
      <c r="K16" s="24"/>
      <c r="L16" s="24"/>
      <c r="M16" s="24"/>
      <c r="N16" s="24"/>
      <c r="O16" s="24"/>
      <c r="P16" s="24"/>
      <c r="Q16" s="24"/>
    </row>
    <row r="17" spans="1:17" x14ac:dyDescent="0.35">
      <c r="A17" s="6">
        <v>2208601</v>
      </c>
      <c r="B17" s="6" t="s">
        <v>19584</v>
      </c>
      <c r="C17" s="6" t="s">
        <v>19585</v>
      </c>
      <c r="D17" s="6">
        <v>1163185151</v>
      </c>
      <c r="E17" s="6" t="s">
        <v>19586</v>
      </c>
      <c r="F17" s="24" t="s">
        <v>33803</v>
      </c>
      <c r="G17" s="24" t="s">
        <v>33803</v>
      </c>
      <c r="H17" s="24" t="s">
        <v>33803</v>
      </c>
      <c r="I17" s="24" t="s">
        <v>33803</v>
      </c>
      <c r="J17" s="24" t="s">
        <v>33803</v>
      </c>
      <c r="K17" s="24" t="s">
        <v>33803</v>
      </c>
      <c r="L17" s="24"/>
      <c r="M17" s="24"/>
      <c r="N17" s="24"/>
      <c r="O17" s="24"/>
      <c r="P17" s="24"/>
      <c r="Q17" s="24"/>
    </row>
    <row r="18" spans="1:17" x14ac:dyDescent="0.35">
      <c r="A18" s="6">
        <v>267492</v>
      </c>
      <c r="B18" s="6" t="s">
        <v>6356</v>
      </c>
      <c r="C18" s="6" t="s">
        <v>6357</v>
      </c>
      <c r="D18" s="6">
        <v>3364033202</v>
      </c>
      <c r="E18" s="6" t="s">
        <v>6358</v>
      </c>
      <c r="F18" s="24" t="s">
        <v>33803</v>
      </c>
      <c r="G18" s="24"/>
      <c r="H18" s="24"/>
      <c r="I18" s="24" t="s">
        <v>33803</v>
      </c>
      <c r="J18" s="24"/>
      <c r="K18" s="24" t="s">
        <v>33803</v>
      </c>
      <c r="L18" s="24"/>
      <c r="M18" s="24"/>
      <c r="N18" s="24"/>
      <c r="O18" s="24"/>
      <c r="P18" s="24"/>
      <c r="Q18" s="24"/>
    </row>
    <row r="19" spans="1:17" x14ac:dyDescent="0.35">
      <c r="A19" s="6">
        <v>233155</v>
      </c>
      <c r="B19" s="6" t="s">
        <v>4602</v>
      </c>
      <c r="C19" s="6" t="s">
        <v>4603</v>
      </c>
      <c r="D19" s="6">
        <v>1173183956</v>
      </c>
      <c r="E19" s="6" t="s">
        <v>4604</v>
      </c>
      <c r="F19" s="24" t="s">
        <v>33803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</sheetData>
  <sortState xmlns:xlrd2="http://schemas.microsoft.com/office/spreadsheetml/2017/richdata2" ref="A5:Q19">
    <sortCondition ref="F5:F19"/>
  </sortState>
  <conditionalFormatting sqref="F4:Q4">
    <cfRule type="cellIs" dxfId="59" priority="1" operator="equal">
      <formula>"Produit #12"</formula>
    </cfRule>
    <cfRule type="cellIs" dxfId="58" priority="2" operator="equal">
      <formula>"Produit #11"</formula>
    </cfRule>
    <cfRule type="cellIs" dxfId="57" priority="3" operator="equal">
      <formula>"Produit #10"</formula>
    </cfRule>
    <cfRule type="cellIs" dxfId="56" priority="4" operator="equal">
      <formula>"Produit #9"</formula>
    </cfRule>
    <cfRule type="cellIs" dxfId="55" priority="5" operator="equal">
      <formula>"Produit #8"</formula>
    </cfRule>
    <cfRule type="cellIs" dxfId="54" priority="6" operator="equal">
      <formula>"Produit #7"</formula>
    </cfRule>
    <cfRule type="cellIs" dxfId="53" priority="7" operator="equal">
      <formula>"Produit #6"</formula>
    </cfRule>
    <cfRule type="cellIs" dxfId="52" priority="8" operator="equal">
      <formula>"Produit #5"</formula>
    </cfRule>
    <cfRule type="cellIs" dxfId="51" priority="9" operator="equal">
      <formula>"Produit #4"</formula>
    </cfRule>
    <cfRule type="cellIs" dxfId="50" priority="10" operator="equal">
      <formula>"Produit #3"</formula>
    </cfRule>
    <cfRule type="cellIs" dxfId="49" priority="11" operator="equal">
      <formula>"Produit #2"</formula>
    </cfRule>
    <cfRule type="cellIs" dxfId="48" priority="12" operator="equal">
      <formula>"Produit #1"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7481D-7C8B-4E93-94B4-0CF2FEE133AE}">
  <sheetPr>
    <tabColor theme="8" tint="0.79998168889431442"/>
  </sheetPr>
  <dimension ref="A1:Q2"/>
  <sheetViews>
    <sheetView zoomScale="80" zoomScaleNormal="80" workbookViewId="0">
      <pane xSplit="5" ySplit="2" topLeftCell="F3" activePane="bottomRight" state="frozen"/>
      <selection activeCell="D7" sqref="D7"/>
      <selection pane="topRight" activeCell="D7" sqref="D7"/>
      <selection pane="bottomLeft" activeCell="D7" sqref="D7"/>
      <selection pane="bottomRight" activeCell="F1" sqref="F1:Q1"/>
    </sheetView>
  </sheetViews>
  <sheetFormatPr baseColWidth="10" defaultRowHeight="14.5" x14ac:dyDescent="0.35"/>
  <cols>
    <col min="1" max="1" width="13.36328125" bestFit="1" customWidth="1"/>
    <col min="2" max="2" width="22.453125" customWidth="1"/>
    <col min="3" max="3" width="20.453125" customWidth="1"/>
    <col min="4" max="5" width="23.90625" customWidth="1"/>
    <col min="6" max="17" width="6" style="23" customWidth="1"/>
  </cols>
  <sheetData>
    <row r="1" spans="1:17" ht="29.5" customHeight="1" x14ac:dyDescent="0.35">
      <c r="A1" s="3" t="s">
        <v>33784</v>
      </c>
      <c r="F1" s="30" t="s">
        <v>33926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87" customHeight="1" x14ac:dyDescent="0.35">
      <c r="A2" s="9" t="s">
        <v>25788</v>
      </c>
      <c r="B2" s="10" t="s">
        <v>33764</v>
      </c>
      <c r="C2" s="10" t="s">
        <v>2</v>
      </c>
      <c r="D2" s="10" t="s">
        <v>33767</v>
      </c>
      <c r="E2" s="10" t="s">
        <v>3</v>
      </c>
      <c r="F2" s="22" t="s">
        <v>33771</v>
      </c>
      <c r="G2" s="22" t="s">
        <v>33772</v>
      </c>
      <c r="H2" s="22" t="s">
        <v>33773</v>
      </c>
      <c r="I2" s="22" t="s">
        <v>33774</v>
      </c>
      <c r="J2" s="22" t="s">
        <v>33775</v>
      </c>
      <c r="K2" s="22" t="s">
        <v>33776</v>
      </c>
      <c r="L2" s="22" t="s">
        <v>33777</v>
      </c>
      <c r="M2" s="22" t="s">
        <v>33778</v>
      </c>
      <c r="N2" s="22" t="s">
        <v>33779</v>
      </c>
      <c r="O2" s="22" t="s">
        <v>33780</v>
      </c>
      <c r="P2" s="22" t="s">
        <v>33781</v>
      </c>
      <c r="Q2" s="22" t="s">
        <v>33782</v>
      </c>
    </row>
  </sheetData>
  <mergeCells count="1">
    <mergeCell ref="F1:Q1"/>
  </mergeCells>
  <conditionalFormatting sqref="F2:Q2">
    <cfRule type="cellIs" dxfId="47" priority="1" operator="equal">
      <formula>"Produit #12"</formula>
    </cfRule>
    <cfRule type="cellIs" dxfId="46" priority="2" operator="equal">
      <formula>"Produit #11"</formula>
    </cfRule>
    <cfRule type="cellIs" dxfId="45" priority="3" operator="equal">
      <formula>"Produit #10"</formula>
    </cfRule>
    <cfRule type="cellIs" dxfId="44" priority="4" operator="equal">
      <formula>"Produit #9"</formula>
    </cfRule>
    <cfRule type="cellIs" dxfId="43" priority="5" operator="equal">
      <formula>"Produit #8"</formula>
    </cfRule>
    <cfRule type="cellIs" dxfId="42" priority="6" operator="equal">
      <formula>"Produit #7"</formula>
    </cfRule>
    <cfRule type="cellIs" dxfId="41" priority="7" operator="equal">
      <formula>"Produit #6"</formula>
    </cfRule>
    <cfRule type="cellIs" dxfId="40" priority="8" operator="equal">
      <formula>"Produit #5"</formula>
    </cfRule>
    <cfRule type="cellIs" dxfId="39" priority="9" operator="equal">
      <formula>"Produit #4"</formula>
    </cfRule>
    <cfRule type="cellIs" dxfId="38" priority="10" operator="equal">
      <formula>"Produit #3"</formula>
    </cfRule>
    <cfRule type="cellIs" dxfId="37" priority="11" operator="equal">
      <formula>"Produit #2"</formula>
    </cfRule>
    <cfRule type="cellIs" dxfId="36" priority="12" operator="equal">
      <formula>"Produit #1"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11455-82DF-41B5-B895-72944C8D4726}">
  <sheetPr>
    <tabColor theme="8" tint="0.79998168889431442"/>
  </sheetPr>
  <dimension ref="A1:Q2"/>
  <sheetViews>
    <sheetView zoomScale="90" zoomScaleNormal="90" workbookViewId="0">
      <pane xSplit="5" ySplit="2" topLeftCell="F3" activePane="bottomRight" state="frozen"/>
      <selection activeCell="A2" sqref="A2"/>
      <selection pane="topRight" activeCell="A2" sqref="A2"/>
      <selection pane="bottomLeft" activeCell="A2" sqref="A2"/>
      <selection pane="bottomRight" activeCell="F1" sqref="F1:Q1"/>
    </sheetView>
  </sheetViews>
  <sheetFormatPr baseColWidth="10" defaultRowHeight="14.5" x14ac:dyDescent="0.35"/>
  <cols>
    <col min="1" max="1" width="13.36328125" bestFit="1" customWidth="1"/>
    <col min="2" max="2" width="22.453125" customWidth="1"/>
    <col min="3" max="3" width="20.453125" customWidth="1"/>
    <col min="4" max="5" width="23.90625" customWidth="1"/>
    <col min="6" max="17" width="6" style="23" customWidth="1"/>
  </cols>
  <sheetData>
    <row r="1" spans="1:17" ht="29.5" customHeight="1" x14ac:dyDescent="0.35">
      <c r="A1" s="3" t="s">
        <v>33785</v>
      </c>
      <c r="F1" s="30" t="s">
        <v>33926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87" customHeight="1" x14ac:dyDescent="0.35">
      <c r="A2" s="9" t="s">
        <v>25788</v>
      </c>
      <c r="B2" s="10" t="s">
        <v>33764</v>
      </c>
      <c r="C2" s="10" t="s">
        <v>2</v>
      </c>
      <c r="D2" s="10" t="s">
        <v>33767</v>
      </c>
      <c r="E2" s="10" t="s">
        <v>3</v>
      </c>
      <c r="F2" s="22" t="s">
        <v>33771</v>
      </c>
      <c r="G2" s="22" t="s">
        <v>33772</v>
      </c>
      <c r="H2" s="22" t="s">
        <v>33773</v>
      </c>
      <c r="I2" s="22" t="s">
        <v>33774</v>
      </c>
      <c r="J2" s="22" t="s">
        <v>33775</v>
      </c>
      <c r="K2" s="22" t="s">
        <v>33776</v>
      </c>
      <c r="L2" s="22" t="s">
        <v>33777</v>
      </c>
      <c r="M2" s="22" t="s">
        <v>33778</v>
      </c>
      <c r="N2" s="22" t="s">
        <v>33779</v>
      </c>
      <c r="O2" s="22" t="s">
        <v>33780</v>
      </c>
      <c r="P2" s="22" t="s">
        <v>33781</v>
      </c>
      <c r="Q2" s="22" t="s">
        <v>33782</v>
      </c>
    </row>
  </sheetData>
  <mergeCells count="1">
    <mergeCell ref="F1:Q1"/>
  </mergeCells>
  <conditionalFormatting sqref="F2:Q2">
    <cfRule type="cellIs" dxfId="35" priority="1" operator="equal">
      <formula>"Produit #12"</formula>
    </cfRule>
    <cfRule type="cellIs" dxfId="34" priority="2" operator="equal">
      <formula>"Produit #11"</formula>
    </cfRule>
    <cfRule type="cellIs" dxfId="33" priority="3" operator="equal">
      <formula>"Produit #10"</formula>
    </cfRule>
    <cfRule type="cellIs" dxfId="32" priority="4" operator="equal">
      <formula>"Produit #9"</formula>
    </cfRule>
    <cfRule type="cellIs" dxfId="31" priority="5" operator="equal">
      <formula>"Produit #8"</formula>
    </cfRule>
    <cfRule type="cellIs" dxfId="30" priority="6" operator="equal">
      <formula>"Produit #7"</formula>
    </cfRule>
    <cfRule type="cellIs" dxfId="29" priority="7" operator="equal">
      <formula>"Produit #6"</formula>
    </cfRule>
    <cfRule type="cellIs" dxfId="28" priority="8" operator="equal">
      <formula>"Produit #5"</formula>
    </cfRule>
    <cfRule type="cellIs" dxfId="27" priority="9" operator="equal">
      <formula>"Produit #4"</formula>
    </cfRule>
    <cfRule type="cellIs" dxfId="26" priority="10" operator="equal">
      <formula>"Produit #3"</formula>
    </cfRule>
    <cfRule type="cellIs" dxfId="25" priority="11" operator="equal">
      <formula>"Produit #2"</formula>
    </cfRule>
    <cfRule type="cellIs" dxfId="24" priority="12" operator="equal">
      <formula>"Produit #1"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F7A01-3AC9-4D7C-BA7A-1BE4AC24BB2B}">
  <sheetPr>
    <tabColor theme="8" tint="0.79998168889431442"/>
  </sheetPr>
  <dimension ref="A1:Q2"/>
  <sheetViews>
    <sheetView zoomScale="90" zoomScaleNormal="90" workbookViewId="0">
      <pane xSplit="5" ySplit="2" topLeftCell="F3" activePane="bottomRight" state="frozen"/>
      <selection activeCell="A2" sqref="A2"/>
      <selection pane="topRight" activeCell="A2" sqref="A2"/>
      <selection pane="bottomLeft" activeCell="A2" sqref="A2"/>
      <selection pane="bottomRight" activeCell="F1" sqref="F1:Q1"/>
    </sheetView>
  </sheetViews>
  <sheetFormatPr baseColWidth="10" defaultRowHeight="14.5" x14ac:dyDescent="0.35"/>
  <cols>
    <col min="1" max="1" width="13.36328125" bestFit="1" customWidth="1"/>
    <col min="2" max="2" width="22.453125" customWidth="1"/>
    <col min="3" max="3" width="20.453125" customWidth="1"/>
    <col min="4" max="5" width="23.90625" customWidth="1"/>
    <col min="6" max="17" width="6" style="23" customWidth="1"/>
  </cols>
  <sheetData>
    <row r="1" spans="1:17" ht="29.5" customHeight="1" x14ac:dyDescent="0.35">
      <c r="A1" s="3" t="s">
        <v>33786</v>
      </c>
      <c r="F1" s="30" t="s">
        <v>33926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87" customHeight="1" x14ac:dyDescent="0.35">
      <c r="A2" s="9" t="s">
        <v>25788</v>
      </c>
      <c r="B2" s="10" t="s">
        <v>33764</v>
      </c>
      <c r="C2" s="10" t="s">
        <v>2</v>
      </c>
      <c r="D2" s="10" t="s">
        <v>33767</v>
      </c>
      <c r="E2" s="10" t="s">
        <v>3</v>
      </c>
      <c r="F2" s="22" t="s">
        <v>33771</v>
      </c>
      <c r="G2" s="22" t="s">
        <v>33772</v>
      </c>
      <c r="H2" s="22" t="s">
        <v>33773</v>
      </c>
      <c r="I2" s="22" t="s">
        <v>33774</v>
      </c>
      <c r="J2" s="22" t="s">
        <v>33775</v>
      </c>
      <c r="K2" s="22" t="s">
        <v>33776</v>
      </c>
      <c r="L2" s="22" t="s">
        <v>33777</v>
      </c>
      <c r="M2" s="22" t="s">
        <v>33778</v>
      </c>
      <c r="N2" s="22" t="s">
        <v>33779</v>
      </c>
      <c r="O2" s="22" t="s">
        <v>33780</v>
      </c>
      <c r="P2" s="22" t="s">
        <v>33781</v>
      </c>
      <c r="Q2" s="22" t="s">
        <v>33782</v>
      </c>
    </row>
  </sheetData>
  <mergeCells count="1">
    <mergeCell ref="F1:Q1"/>
  </mergeCells>
  <conditionalFormatting sqref="F2:Q2">
    <cfRule type="cellIs" dxfId="23" priority="1" operator="equal">
      <formula>"Produit #12"</formula>
    </cfRule>
    <cfRule type="cellIs" dxfId="22" priority="2" operator="equal">
      <formula>"Produit #11"</formula>
    </cfRule>
    <cfRule type="cellIs" dxfId="21" priority="3" operator="equal">
      <formula>"Produit #10"</formula>
    </cfRule>
    <cfRule type="cellIs" dxfId="20" priority="4" operator="equal">
      <formula>"Produit #9"</formula>
    </cfRule>
    <cfRule type="cellIs" dxfId="19" priority="5" operator="equal">
      <formula>"Produit #8"</formula>
    </cfRule>
    <cfRule type="cellIs" dxfId="18" priority="6" operator="equal">
      <formula>"Produit #7"</formula>
    </cfRule>
    <cfRule type="cellIs" dxfId="17" priority="7" operator="equal">
      <formula>"Produit #6"</formula>
    </cfRule>
    <cfRule type="cellIs" dxfId="16" priority="8" operator="equal">
      <formula>"Produit #5"</formula>
    </cfRule>
    <cfRule type="cellIs" dxfId="15" priority="9" operator="equal">
      <formula>"Produit #4"</formula>
    </cfRule>
    <cfRule type="cellIs" dxfId="14" priority="10" operator="equal">
      <formula>"Produit #3"</formula>
    </cfRule>
    <cfRule type="cellIs" dxfId="13" priority="11" operator="equal">
      <formula>"Produit #2"</formula>
    </cfRule>
    <cfRule type="cellIs" dxfId="12" priority="12" operator="equal">
      <formula>"Produit #1"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97950-4859-4903-BB5A-8C3D08711470}">
  <sheetPr>
    <tabColor theme="8" tint="0.79998168889431442"/>
  </sheetPr>
  <dimension ref="A1:Q2"/>
  <sheetViews>
    <sheetView zoomScale="90" zoomScaleNormal="90" workbookViewId="0">
      <pane xSplit="5" ySplit="2" topLeftCell="F3" activePane="bottomRight" state="frozen"/>
      <selection activeCell="A2" sqref="A2"/>
      <selection pane="topRight" activeCell="A2" sqref="A2"/>
      <selection pane="bottomLeft" activeCell="A2" sqref="A2"/>
      <selection pane="bottomRight" activeCell="F1" sqref="F1:Q1"/>
    </sheetView>
  </sheetViews>
  <sheetFormatPr baseColWidth="10" defaultRowHeight="14.5" x14ac:dyDescent="0.35"/>
  <cols>
    <col min="1" max="1" width="13.36328125" bestFit="1" customWidth="1"/>
    <col min="2" max="2" width="22.453125" customWidth="1"/>
    <col min="3" max="3" width="20.453125" customWidth="1"/>
    <col min="4" max="5" width="23.90625" customWidth="1"/>
    <col min="6" max="17" width="6" style="23" customWidth="1"/>
  </cols>
  <sheetData>
    <row r="1" spans="1:17" ht="29.5" customHeight="1" x14ac:dyDescent="0.35">
      <c r="A1" s="3" t="s">
        <v>33787</v>
      </c>
      <c r="F1" s="30" t="s">
        <v>33926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87" customHeight="1" x14ac:dyDescent="0.35">
      <c r="A2" s="9" t="s">
        <v>25788</v>
      </c>
      <c r="B2" s="10" t="s">
        <v>33764</v>
      </c>
      <c r="C2" s="10" t="s">
        <v>2</v>
      </c>
      <c r="D2" s="10" t="s">
        <v>33767</v>
      </c>
      <c r="E2" s="10" t="s">
        <v>3</v>
      </c>
      <c r="F2" s="22" t="s">
        <v>33771</v>
      </c>
      <c r="G2" s="22" t="s">
        <v>33772</v>
      </c>
      <c r="H2" s="22" t="s">
        <v>33773</v>
      </c>
      <c r="I2" s="22" t="s">
        <v>33774</v>
      </c>
      <c r="J2" s="22" t="s">
        <v>33775</v>
      </c>
      <c r="K2" s="22" t="s">
        <v>33776</v>
      </c>
      <c r="L2" s="22" t="s">
        <v>33777</v>
      </c>
      <c r="M2" s="22" t="s">
        <v>33778</v>
      </c>
      <c r="N2" s="22" t="s">
        <v>33779</v>
      </c>
      <c r="O2" s="22" t="s">
        <v>33780</v>
      </c>
      <c r="P2" s="22" t="s">
        <v>33781</v>
      </c>
      <c r="Q2" s="22" t="s">
        <v>33782</v>
      </c>
    </row>
  </sheetData>
  <mergeCells count="1">
    <mergeCell ref="F1:Q1"/>
  </mergeCells>
  <conditionalFormatting sqref="F2:Q2">
    <cfRule type="cellIs" dxfId="11" priority="1" operator="equal">
      <formula>"Produit #12"</formula>
    </cfRule>
    <cfRule type="cellIs" dxfId="10" priority="2" operator="equal">
      <formula>"Produit #11"</formula>
    </cfRule>
    <cfRule type="cellIs" dxfId="9" priority="3" operator="equal">
      <formula>"Produit #10"</formula>
    </cfRule>
    <cfRule type="cellIs" dxfId="8" priority="4" operator="equal">
      <formula>"Produit #9"</formula>
    </cfRule>
    <cfRule type="cellIs" dxfId="7" priority="5" operator="equal">
      <formula>"Produit #8"</formula>
    </cfRule>
    <cfRule type="cellIs" dxfId="6" priority="6" operator="equal">
      <formula>"Produit #7"</formula>
    </cfRule>
    <cfRule type="cellIs" dxfId="5" priority="7" operator="equal">
      <formula>"Produit #6"</formula>
    </cfRule>
    <cfRule type="cellIs" dxfId="4" priority="8" operator="equal">
      <formula>"Produit #5"</formula>
    </cfRule>
    <cfRule type="cellIs" dxfId="3" priority="9" operator="equal">
      <formula>"Produit #4"</formula>
    </cfRule>
    <cfRule type="cellIs" dxfId="2" priority="10" operator="equal">
      <formula>"Produit #3"</formula>
    </cfRule>
    <cfRule type="cellIs" dxfId="1" priority="11" operator="equal">
      <formula>"Produit #2"</formula>
    </cfRule>
    <cfRule type="cellIs" dxfId="0" priority="12" operator="equal">
      <formula>"Produit #1"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f74093-26da-4589-8c07-bfdb72cdf65e" xsi:nil="true"/>
    <lcf76f155ced4ddcb4097134ff3c332f xmlns="c243095f-f834-4179-81da-802ada2de8c9">
      <Terms xmlns="http://schemas.microsoft.com/office/infopath/2007/PartnerControls"/>
    </lcf76f155ced4ddcb4097134ff3c332f>
    <SharedWithUsers xmlns="23f74093-26da-4589-8c07-bfdb72cdf65e">
      <UserInfo>
        <DisplayName>Annie Renaud</DisplayName>
        <AccountId>24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A88BFBE68A3844960788B96DA55AC8" ma:contentTypeVersion="20" ma:contentTypeDescription="Crée un document." ma:contentTypeScope="" ma:versionID="787575ec9b5b774977de752c9a0292d4">
  <xsd:schema xmlns:xsd="http://www.w3.org/2001/XMLSchema" xmlns:xs="http://www.w3.org/2001/XMLSchema" xmlns:p="http://schemas.microsoft.com/office/2006/metadata/properties" xmlns:ns2="c243095f-f834-4179-81da-802ada2de8c9" xmlns:ns3="23f74093-26da-4589-8c07-bfdb72cdf65e" targetNamespace="http://schemas.microsoft.com/office/2006/metadata/properties" ma:root="true" ma:fieldsID="efeeacef2f0e386e49ee20ca1bd6354d" ns2:_="" ns3:_="">
    <xsd:import namespace="c243095f-f834-4179-81da-802ada2de8c9"/>
    <xsd:import namespace="23f74093-26da-4589-8c07-bfdb72cdf6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3095f-f834-4179-81da-802ada2de8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c244b484-85cd-47c3-916f-7a16b9c0c8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74093-26da-4589-8c07-bfdb72cdf65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8a7cfeb-ba97-4e70-84e7-3b37c51f8319}" ma:internalName="TaxCatchAll" ma:showField="CatchAllData" ma:web="23f74093-26da-4589-8c07-bfdb72cdf6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AF7985-8087-4EB7-957A-95D4E0FA1A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B6BE26-10D6-42EB-8E7B-64340CFE6F67}">
  <ds:schemaRefs>
    <ds:schemaRef ds:uri="http://purl.org/dc/terms/"/>
    <ds:schemaRef ds:uri="http://schemas.openxmlformats.org/package/2006/metadata/core-properties"/>
    <ds:schemaRef ds:uri="http://purl.org/dc/dcmitype/"/>
    <ds:schemaRef ds:uri="2c6c63d2-1c96-4006-ae07-7abcd9cd3d99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8652cc6f-6972-4514-8a25-95308ed53b61"/>
    <ds:schemaRef ds:uri="http://www.w3.org/XML/1998/namespace"/>
    <ds:schemaRef ds:uri="http://purl.org/dc/elements/1.1/"/>
    <ds:schemaRef ds:uri="23f74093-26da-4589-8c07-bfdb72cdf65e"/>
    <ds:schemaRef ds:uri="c243095f-f834-4179-81da-802ada2de8c9"/>
  </ds:schemaRefs>
</ds:datastoreItem>
</file>

<file path=customXml/itemProps3.xml><?xml version="1.0" encoding="utf-8"?>
<ds:datastoreItem xmlns:ds="http://schemas.openxmlformats.org/officeDocument/2006/customXml" ds:itemID="{E631C28B-0EA8-4134-990C-D700B7F4A1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3095f-f834-4179-81da-802ada2de8c9"/>
    <ds:schemaRef ds:uri="23f74093-26da-4589-8c07-bfdb72cdf6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A | PROCÉDURE</vt:lpstr>
      <vt:lpstr>B | LISTE COMPLÈTE ÉPICERIES</vt:lpstr>
      <vt:lpstr>C | EXEMPLE DE RAPPORT COMPLÉTÉ</vt:lpstr>
      <vt:lpstr>T1-2024 | Jan. à mars</vt:lpstr>
      <vt:lpstr>T2-2024 | Avril à août</vt:lpstr>
      <vt:lpstr>T3-2024 | Juillet à Sept.</vt:lpstr>
      <vt:lpstr>T4-2024 | Oct. à déc.</vt:lpstr>
      <vt:lpstr>'A | PROCÉDURE'!Zone_d_impression</vt:lpstr>
    </vt:vector>
  </TitlesOfParts>
  <Company>Economie QC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Mélissa Giguère</dc:creator>
  <cp:lastModifiedBy>Mélanie Gore</cp:lastModifiedBy>
  <cp:lastPrinted>2024-04-23T20:12:11Z</cp:lastPrinted>
  <dcterms:created xsi:type="dcterms:W3CDTF">2023-12-06T20:35:07Z</dcterms:created>
  <dcterms:modified xsi:type="dcterms:W3CDTF">2024-04-24T02:07:54Z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0x01010073BFA918395F61459F02DABCA12EB97B009E8A3FE2BBCCB648A918CFE98F9ED85B</vt:lpwstr>
  </property>
  <property fmtid="{D5CDD505-2E9C-101B-9397-08002B2CF9AE}" pid="4" name="lcf76f155ced4ddcb4097134ff3c332f">
    <vt:lpwstr/>
  </property>
  <property fmtid="{D5CDD505-2E9C-101B-9397-08002B2CF9AE}" pid="5" name="Code_classification">
    <vt:lpwstr>33</vt:lpwstr>
  </property>
  <property fmtid="{D5CDD505-2E9C-101B-9397-08002B2CF9AE}" pid="6" name="Unite_administrative">
    <vt:lpwstr>43</vt:lpwstr>
  </property>
  <property fmtid="{D5CDD505-2E9C-101B-9397-08002B2CF9AE}" pid="7" name="SharedWithUsers">
    <vt:lpwstr>24;#Annie Renaud</vt:lpwstr>
  </property>
</Properties>
</file>